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<sst xmlns="http://schemas.openxmlformats.org/spreadsheetml/2006/main" count="11" uniqueCount="10">
  <si>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СМСП по состоянию на 10.03.2020г.</t>
  </si>
  <si>
    <t>Количество по полю ИНН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</si>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</sst>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8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49.41 Деятельность автомобильного грузового транспорта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25.62 Обработка металлических изделий механическая"/>
        <s v="47.5 Торговля розничная прочими бытовыми изделиями в специализированных магазинах"/>
        <s v="69.10 Деятельность в области права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90.03 Деятельность в области художественного творчества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 Торговля розничная прочими пищевыми продуктами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43.91 Производство кровельных работ"/>
        <s v="43.32 Работы столярные и плотничные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72 Торговля розничная обувью и изделиями из кожи в специализированных магазинах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47.25.12 Торговля розничная пивом в специализированных магазинах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46.21 Торговля оптовая зерном, необработанным табаком, семенами и кормами для сельскохозяйственных животных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4.2 Торговля розничная кондитерскими изделиями в специализированных магазинах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5.42.9 Деятельность по дополнительному профессиональному образованию прочая, не включенная в другие группировки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3">
        <s v=""/>
        <s v="+7(95250)98190"/>
        <s v="+7(99623)22381"/>
      </sharedItems>
    </cacheField>
    <cacheField name="E-mail">
      <sharedItems containsMixedTypes="0" count="3">
        <s v=""/>
        <s v="natabat1978@yandex.ru"/>
        <s v="tosha.travel@yandex.ru"/>
      </sharedItems>
    </cacheField>
    <cacheField name="WWW">
      <sharedItems containsMixedTypes="0" count="2">
        <s v=""/>
        <s v="tosha.travel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1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4.625" style="1" bestFit="1" customWidth="1"/>
    <col min="2" max="3" width="35.125" style="1" bestFit="1" customWidth="1"/>
    <col min="4" max="4" width="11.75390625" style="1" bestFit="1" customWidth="1"/>
    <col min="5" max="16384" width="9.125" style="1" customWidth="1"/>
  </cols>
  <sheetData>
    <row r="1" ht="12.75">
      <c r="A1" s="1" t="s">
        <v>0</v>
      </c>
    </row>
    <row r="3" spans="1:4" ht="12.75">
      <c r="A3" s="18" t="s">
        <v>1</v>
      </c>
      <c r="B3" s="18" t="s">
        <v>2</v>
      </c>
      <c r="C3" s="3"/>
      <c r="D3" s="4"/>
    </row>
    <row r="4" spans="1:4" ht="12.75">
      <c r="A4" s="18" t="s">
        <v>3</v>
      </c>
      <c r="B4" s="2" t="s">
        <v>4</v>
      </c>
      <c r="C4" s="5" t="s">
        <v>5</v>
      </c>
      <c r="D4" s="6" t="s">
        <v>6</v>
      </c>
    </row>
    <row r="5" spans="1:4" ht="12.75">
      <c r="A5" s="2" t="s">
        <v>7</v>
      </c>
      <c r="B5" s="7">
        <v>9</v>
      </c>
      <c r="C5" s="8">
        <v>41</v>
      </c>
      <c r="D5" s="9">
        <v>50</v>
      </c>
    </row>
    <row r="6" spans="1:4" ht="12.75">
      <c r="A6" s="10" t="s">
        <v>8</v>
      </c>
      <c r="B6" s="11">
        <v>909</v>
      </c>
      <c r="C6" s="12">
        <v>298</v>
      </c>
      <c r="D6" s="13">
        <v>1207</v>
      </c>
    </row>
    <row r="7" spans="1:4" ht="12.75">
      <c r="A7" s="10" t="s">
        <v>9</v>
      </c>
      <c r="B7" s="11"/>
      <c r="C7" s="12">
        <v>4</v>
      </c>
      <c r="D7" s="13">
        <v>4</v>
      </c>
    </row>
    <row r="8" spans="1:4" ht="12.75">
      <c r="A8" s="14" t="s">
        <v>6</v>
      </c>
      <c r="B8" s="15">
        <v>918</v>
      </c>
      <c r="C8" s="16">
        <v>343</v>
      </c>
      <c r="D8" s="17">
        <v>1261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2020-03-25T02:32:58Z</dcterms:created>
  <dcterms:modified xsi:type="dcterms:W3CDTF">2020-03-25T02:33:17Z</dcterms:modified>
  <cp:category/>
  <cp:version/>
  <cp:contentType/>
  <cp:contentStatus/>
</cp:coreProperties>
</file>