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<sst xmlns="http://schemas.openxmlformats.org/spreadsheetml/2006/main" count="370" uniqueCount="369">
  <si>
    <t>Информация по экономическим видам деятельности на 10.05.2020г.</t>
  </si>
  <si>
    <t>Количество по полю Наименование / ФИО</t>
  </si>
  <si>
    <t>Категория</t>
  </si>
  <si>
    <t>Основной вид деятельности</t>
  </si>
  <si>
    <t>Малое предприятие</t>
  </si>
  <si>
    <t>Микропредприятие</t>
  </si>
  <si>
    <t>Среднее предприятие</t>
  </si>
  <si>
    <t>Общий итог</t>
  </si>
  <si>
    <t>01.49 Разведение прочих животных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</si>
  <si>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</si>
  <si>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</si>
  <si>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</si>
  <si>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03.1 Рыболовство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</si>
  <si>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</si>
  <si>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</si>
  <si>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</si>
  <si>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</si>
  <si>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</si>
  <si>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</si>
  <si>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</si>
  <si>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</si>
  <si>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</si>
  <si>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</si>
  <si>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</si>
  <si>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</si>
  <si>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</si>
  <si>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</si>
  <si>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</si>
  <si>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</si>
  <si>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</si>
  <si>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</si>
  <si>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</si>
  <si>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</si>
  <si>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</si>
  <si>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</si>
  <si>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</si>
  <si>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</si>
  <si>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16.24 Производство деревянной тары</t>
  </si>
  <si>
    <t>16.29.1 Производство прочих деревянных изделий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</si>
  <si>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</si>
  <si>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</si>
  <si>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</si>
  <si>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</si>
  <si>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</si>
  <si>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</si>
  <si>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</si>
  <si>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</si>
  <si>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</si>
  <si>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</si>
  <si>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</si>
  <si>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</si>
  <si>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</si>
  <si>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</si>
  <si>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</si>
  <si>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</si>
  <si>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</si>
  <si>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</si>
  <si>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</si>
  <si>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</si>
  <si>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</si>
  <si>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</si>
  <si>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</si>
  <si>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</si>
  <si>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</si>
  <si>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25.73 Производство инструмента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</si>
  <si>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</si>
  <si>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</si>
  <si>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</si>
  <si>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</si>
  <si>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</si>
  <si>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</si>
  <si>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</si>
  <si>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</si>
  <si>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</si>
  <si>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</si>
  <si>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</si>
  <si>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</si>
  <si>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</si>
  <si>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</si>
  <si>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</si>
  <si>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</si>
  <si>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35.22 Распределение газообразного топлива по газораспределительным сетям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</si>
  <si>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</si>
  <si>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</si>
  <si>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</si>
  <si>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</si>
  <si>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</si>
  <si>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</si>
  <si>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</si>
  <si>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</si>
  <si>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</si>
  <si>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</si>
  <si>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</si>
  <si>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</si>
  <si>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</si>
  <si>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</si>
  <si>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</si>
  <si>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</si>
  <si>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</si>
  <si>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</si>
  <si>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</si>
  <si>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</si>
  <si>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</si>
  <si>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</si>
  <si>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</si>
  <si>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</si>
  <si>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</si>
  <si>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</si>
  <si>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</si>
  <si>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</si>
  <si>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</si>
  <si>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</si>
  <si>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</si>
  <si>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</si>
  <si>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</si>
  <si>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</si>
  <si>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</si>
  <si>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</si>
  <si>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</si>
  <si>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</si>
  <si>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</si>
  <si>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</si>
  <si>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</si>
  <si>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</si>
  <si>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</si>
  <si>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</si>
  <si>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46.17.22 Деятельность агентов по оптовой торговле алкогольными напитками, кроме пива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</si>
  <si>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</si>
  <si>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</si>
  <si>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</si>
  <si>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</si>
  <si>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</si>
  <si>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</si>
  <si>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</si>
  <si>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</si>
  <si>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</si>
  <si>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</si>
  <si>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</si>
  <si>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</si>
  <si>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</si>
  <si>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</si>
  <si>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</si>
  <si>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</si>
  <si>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</si>
  <si>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</si>
  <si>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</si>
  <si>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</si>
  <si>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</si>
  <si>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</si>
  <si>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46.7 Торговля оптовая специализированная прочая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</si>
  <si>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</si>
  <si>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</si>
  <si>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</si>
  <si>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</si>
  <si>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</si>
  <si>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</si>
  <si>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</si>
  <si>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</si>
  <si>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</si>
  <si>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</si>
  <si>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</si>
  <si>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</si>
  <si>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</si>
  <si>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</si>
  <si>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</si>
  <si>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</si>
  <si>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47.19.2 Деятельность универсальных магазинов, торгующих товарами общего ассортимента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</si>
  <si>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</si>
  <si>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</si>
  <si>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</si>
  <si>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</si>
  <si>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</si>
  <si>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</si>
  <si>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</si>
  <si>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</si>
  <si>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</si>
  <si>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</si>
  <si>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</si>
  <si>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</si>
  <si>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47.25.12 Торговля розничная пивом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</si>
  <si>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</si>
  <si>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</si>
  <si>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</si>
  <si>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</si>
  <si>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47.30.11 Торговля розничная бензином и дизельным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</si>
  <si>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</si>
  <si>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</si>
  <si>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</si>
  <si>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</si>
  <si>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</si>
  <si>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</si>
  <si>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</si>
  <si>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</si>
  <si>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</si>
  <si>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</si>
  <si>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</si>
  <si>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</si>
  <si>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</si>
  <si>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</si>
  <si>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</si>
  <si>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</si>
  <si>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</si>
  <si>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</si>
  <si>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</si>
  <si>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</si>
  <si>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</si>
  <si>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</si>
  <si>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</si>
  <si>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</si>
  <si>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</si>
  <si>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</si>
  <si>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</si>
  <si>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</si>
  <si>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</si>
  <si>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</si>
  <si>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</si>
  <si>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</si>
  <si>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</si>
  <si>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</si>
  <si>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</si>
  <si>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</si>
  <si>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</si>
  <si>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</si>
  <si>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</si>
  <si>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</si>
  <si>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</si>
  <si>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</si>
  <si>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</si>
  <si>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</si>
  <si>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</si>
  <si>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</si>
  <si>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</si>
  <si>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</si>
  <si>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</si>
  <si>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47.82.2 Торговля розничная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</si>
  <si>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</si>
  <si>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</si>
  <si>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</si>
  <si>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</si>
  <si>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</si>
  <si>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</si>
  <si>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</si>
  <si>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</si>
  <si>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</si>
  <si>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</si>
  <si>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</si>
  <si>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</si>
  <si>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</si>
  <si>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</si>
  <si>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</si>
  <si>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</si>
  <si>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</si>
  <si>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</si>
  <si>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</si>
  <si>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</si>
  <si>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</si>
  <si>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</si>
  <si>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</si>
  <si>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</si>
  <si>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</si>
  <si>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</si>
  <si>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</si>
  <si>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</si>
  <si>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</si>
  <si>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</si>
  <si>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</si>
  <si>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</si>
  <si>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</si>
  <si>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</si>
  <si>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</si>
  <si>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</si>
  <si>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</si>
  <si>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</si>
  <si>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</si>
  <si>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</si>
  <si>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</si>
  <si>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</si>
  <si>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</si>
  <si>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</si>
  <si>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</si>
  <si>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</si>
  <si>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</si>
  <si>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</si>
  <si>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</si>
  <si>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</si>
  <si>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</si>
  <si>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</si>
  <si>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</si>
  <si>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</si>
  <si>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</si>
  <si>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</si>
  <si>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</si>
  <si>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</si>
  <si>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</si>
  <si>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</si>
  <si>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</si>
  <si>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</si>
  <si>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</si>
  <si>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</si>
  <si>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</si>
  <si>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</si>
  <si>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</si>
  <si>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</si>
  <si>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</si>
  <si>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</si>
  <si>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</si>
  <si>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</si>
  <si>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</si>
  <si>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</si>
  <si>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</si>
  <si>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</si>
  <si>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</si>
  <si>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</si>
  <si>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</si>
  <si>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</si>
  <si>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</si>
  <si>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</si>
  <si>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</si>
  <si>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</si>
  <si>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</si>
  <si>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</si>
  <si>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</si>
  <si>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</si>
  <si>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</si>
  <si>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</si>
  <si>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</si>
  <si>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</si>
  <si>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</si>
  <si>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</si>
  <si>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</si>
  <si>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81.22 Деятельность по чистке и уборке жилых зданий и нежилых помещений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</si>
  <si>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</si>
  <si>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</si>
  <si>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</si>
  <si>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</si>
  <si>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</si>
  <si>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</si>
  <si>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</si>
  <si>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</si>
  <si>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</si>
  <si>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</si>
  <si>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</si>
  <si>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</si>
  <si>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</si>
  <si>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</si>
  <si>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</si>
  <si>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</si>
  <si>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</si>
  <si>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</si>
  <si>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</si>
  <si>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</si>
  <si>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</si>
  <si>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</si>
  <si>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</si>
  <si>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</si>
  <si>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</si>
  <si>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</si>
  <si>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</si>
  <si>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</si>
  <si>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 Ремонт часов и ювелирных изделий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</si>
  <si>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</si>
  <si>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</si>
  <si>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</si>
  <si>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</si>
  <si>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</si>
  <si>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</si>
  <si>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</si>
  <si>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</si>
  <si>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97.00 Деятельность домашних хозяйств с наемными работниками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</si>
</sst>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alignment wrapText="1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2">
    <cacheField name="№ п/п">
      <sharedItems containsSemiMixedTypes="0" containsString="0" containsMixedTypes="0" containsNumber="1" containsInteger="1"/>
    </cacheField>
    <cacheField name="Наименование / ФИО">
      <sharedItems containsMixedTypes="0" count="1257">
        <s v="АБАКУМОВ ИГОРЬ АНАТОЛЬЕВИЧ"/>
        <s v="АБАКУМОВА НАТАЛЬЯ ЮРЬЕВНА"/>
        <s v="АБДАЛОВА ЖАННА ВИКТОРОВНА"/>
        <s v="АБДРАШИТОВ РУСТЕМ РАИЛОВИЧ"/>
        <s v="АБДРАШИТОВА ФЛЕРА ХАМЗОВНА"/>
        <s v="Абдуллаев Абдулселим Абдулгашимович"/>
        <s v="АБДУЛЬМЕНОВА ЗУЛЬФИЯ АЙСАРОВНА"/>
        <s v="АБРАМОВ ПАВЕЛ ПАВЛОВИЧ"/>
        <s v="Аверин Сергей Васильевич"/>
        <s v="АГАЕВ АБУЗАР АБДУЛАКИМ ОГЛЫ"/>
        <s v="Агафонов Сергей Сергеевич"/>
        <s v="Агеев Александр Иванович"/>
        <s v="Агеенко Антон Сергеевич"/>
        <s v="АГУЛОВА ГАЛИНА ВЛАДИМИРОВНА"/>
        <s v="АЗАРОЧКИНА ГАЛИНА ВАСИЛЬЕВНА"/>
        <s v="Азарочкина Ольга Адамовна"/>
        <s v="АЗИМОВА ИРИНА ВАСИЛЬЕВНА"/>
        <s v="Айвазян Ким Карленович"/>
        <s v="АКЦИОНЕРНОЕ ОБЩЕСТВО &quot;КЫШТЫМСКИЙ ГОРНО-ОБОГАТИТЕЛЬНЫЙ КОМБИНАТ&quot;"/>
        <s v="АЛЕКСЕЕВ СЕРГЕЙ ВАЛЕРЬЕВИЧ"/>
        <s v="АЛЕКСЕЕВА СВЕТЛАНА АНАТОЛЬЕВНА"/>
        <s v="АЛЕСКЕРОВ АЗАД АЛЕКБЕР ОГЛЫ"/>
        <s v="АЛЕСКЕРОВА САЛИМА РАМАЗАН КЫЗЫ"/>
        <s v="АЛЕЯН АЙК САМВЕЛОВИЧ"/>
        <s v="Алмасов Александр Алмасович"/>
        <s v="АЛФЕРОВ АНДРЕЙ СЕРГЕЕВИЧ"/>
        <s v="АЛФЕРОВ ДМИТРИЙ МИХАЙЛОВИЧ"/>
        <s v="АЛФЕРОВА АЛЛА ШАМИЛЬЕВНА"/>
        <s v="Алферова Валентина Григорьевна"/>
        <s v="Алферова Елена Анатольевна"/>
        <s v="АМЕЛЬЧЕНКО АЛЕКСАНДР НИКОЛАЕВИЧ"/>
        <s v="Аминев Валерий Викторович"/>
        <s v="АНДРЕЕВА ОКСАНА АЛЕКСАНДРОВНА"/>
        <s v="АНДРЕЙЧЕНКО АНДРЕЙ ЮРЬЕВИЧ"/>
        <s v="АНДРЕЙЧЕНКО НИКОЛАЙ ЮРЬЕВИЧ"/>
        <s v="АНДРИЯШ ТАТЬЯНА АЛЕКСАНДРОВНА"/>
        <s v="АНИСИМОВ АНДРЕЙ МИХАЙЛОВИЧ"/>
        <s v="АНИСИМОВА ВЛАДА ВАДИМОВНА"/>
        <s v="АНОШКИН АЛЕКСАНДР СЕРГЕЕВИЧ"/>
        <s v="АНОШКИН ВЯЧЕСЛАВ РУДОЛЬФОВИЧ"/>
        <s v="АНТОНОВА АННА НИКОЛАЕВНА"/>
        <s v="АРБОНЕН ЕВГЕНИЙ ПАВЛОВИЧ"/>
        <s v="Аргучинский Сергей Анатольевич"/>
        <s v="АРСЛАНОВ ДЕНИС АЛЕКСАНДРОВИЧ"/>
        <s v="АРУСТАМЯН ВАЛЕРИЙ БОГДАНОВИЧ"/>
        <s v="Архипов Андрей Александрович"/>
        <s v="АРХИПОВА АНАСТАСИЯ ОЛЕГОВНА"/>
        <s v="Архипова Людмила Ивановна"/>
        <s v="АСРОРОВ ИЛХОМИДДИН"/>
        <s v="АСТАХОВ ИГОРЬ ЮРЬЕВИЧ"/>
        <s v="АТОЕВ САИДАКБАР МУЗАФАРОВИЧ"/>
        <s v="АХМЕТВАЛЕЕВА АНУЗА ИШБУЛДЫВНА"/>
        <s v="АХТЯМОВ РИНАТ РАШИДОВИЧ"/>
        <s v="БАБУШКИНА НАТАЛЬЯ ВЛАДИМИРОВНА"/>
        <s v="БАГИРОВ АДАМ ШАМИЛЬ ОГЛЫ"/>
        <s v="БАГИРОВ ВАГИФ ШАМИЛЬ ОГЛЫ"/>
        <s v="Бадретдинов Альфир Мавлявиевич"/>
        <s v="БАДРЕТДИНОВ ВАДИМ БАСИМОВИЧ"/>
        <s v="БАДРЕТДИНОВ ДАНИС ГАЙНЕТДИНОВИЧ"/>
        <s v="Байгужина Юлия Геннадьевна"/>
        <s v="БАЙТИМИРОВ МУХАММЕТ НУРУЛЛОВИЧ"/>
        <s v="БАКАНОВ ВИКТОР АЛЕКСАНДРОВИЧ"/>
        <s v="БАЛАХОНОВ ДМИТРИЙ ЮРЬЕВИЧ"/>
        <s v="Баннов Вячеслав Владимирович"/>
        <s v="БАННЫХ ОЛЬГА ВИТАЛЬЕВНА"/>
        <s v="БАРАНОВ ДМИТРИЙ ЕВГЕНЬЕВИЧ"/>
        <s v="БАРАНОВА МАРИЯ НИКОЛАЕВНА"/>
        <s v="БАРДЮЖА АЛЕКСАНДР ВЛАДИМИРОВИЧ"/>
        <s v="БАТИН СЕРГЕЙ АЛЕКСАНДРОВИЧ"/>
        <s v="БАТИЩЕВ АНДРЕЙ АЛЕКСЕЕВИЧ"/>
        <s v="БАТУРИНА НАТАЛЬЯ МИХАЙЛОВНА"/>
        <s v="Батятин Вячеслав Николаевич"/>
        <s v="Батятин Игорь Евгеньевич"/>
        <s v="БАТЯТИН НИКОЛАЙ МИХАЙЛОВИЧ"/>
        <s v="Батятина Елена Петровна"/>
        <s v="БЕЗРУКОВ АЛЕКСЕЙ АЛЕКСАНДРОВИЧ"/>
        <s v="БЕЛОВ ЕВГЕНИЙ СЕРГЕЕВИЧ"/>
        <s v="БЕЛОВА ВИКТОРИЯ ИГОРЕВНА"/>
        <s v="БЕЛОЗЕРОВА НАДЕЖДА АЛЕКСАНДРОВНА"/>
        <s v="БЕЛОШИЦКИЙ ДЕНИС СЕРГЕЕВИЧ"/>
        <s v="БЕЛЫХ СВЕТЛАНА АНАТОЛЬЕВНА"/>
        <s v="БЕЛЯЕВА ЮЛИЯ ВАЛЕРЬЕВНА"/>
        <s v="БЕРШТЕЙН ИРИНА ВЛАДИМИРОВНА"/>
        <s v="БЕРШТЕЙН СВЕТЛАНА ВЛАДИМИРОВНА"/>
        <s v="БЕСПАЛОВ АЛЕКСАНДР ВЛАДИМИРОВИЧ"/>
        <s v="БЕСПАЛОВ ВЛАДИМИР ИВАНОВИЧ"/>
        <s v="Беспалова Елена Александровна"/>
        <s v="БЕСПАЛЫЙ ИВАН НИКОЛАЕВИЧ"/>
        <s v="Биккужина Нуранья Денисламовна"/>
        <s v="БИРЮКОВ ВЯЧЕСЛАВ ЛЕОНИДОВИЧ"/>
        <s v="БЛИНОВСКОВ ВЛАДИСЛАВ ЮРЬЕВИЧ"/>
        <s v="Блиновскова Жанна Борисовна"/>
        <s v="БОГАУТДИНОВА КРЕСТИНА СЕРГЕЕВНА"/>
        <s v="БОЗОРОВ ФАРХОД САРБОЗОВИЧ"/>
        <s v="БОЛОТОВ ЕВГЕНИЙ ВИКТОРОВИЧ"/>
        <s v="Болотов Николай Вениаминович"/>
        <s v="БОЛЬШАКОВ АНДРЕЙ ВАСИЛЬЕВИЧ"/>
        <s v="БОРИСОВА ОЛЬГА ЕВГЕНЬЕВНА"/>
        <s v="БОРОВИК ВЛАДИМИР АФАНАСЬЕВИЧ"/>
        <s v="БОРОВИНСКИЙ АНДРЕЙ ИВАНОВИЧ"/>
        <s v="БОТОВ ИВАН АНДРЕЕВИЧ"/>
        <s v="БОЧКАРЕВ ИВАН СЕРГЕЕВИЧ"/>
        <s v="БРОННИКОВ ИВАН НИКОЛАЕВИЧ"/>
        <s v="Бронников Николай Иванович"/>
        <s v="Бронникова Виктория Борисовна"/>
        <s v="БУЛАЕВ АНДРЕЙ ВИКТОРОВИЧ"/>
        <s v="БУЛЫГИН АЛЕКСАНДР ВИКТОРОВИЧ"/>
        <s v="БУЛЫЧЕВ АНАТОЛИЙ ЛЕОНИДОВИЧ"/>
        <s v="БУРКИНА ОЛЬГА ВАЛЕРЬЕВНА"/>
        <s v="БУРКОВА АНАСТАСИЯ АНДРЕЕВНА"/>
        <s v="БУРХОНОВ ГАФУР ОРЗУЕВИЧ"/>
        <s v="БУРХОНОВ МУХАММАДИ ФОЗИЛБЕГОВИЧ"/>
        <s v="БУТАКОВА ЕЛЕНА ВИКТОРОВНА"/>
        <s v="БУШУЕВ КИРИЛЛ АЛЕКСАНДРОВИЧ"/>
        <s v="Бушуева Светлана Габдрашитовна"/>
        <s v="БЫКОВ ВИТАЛИЙ ВИКТОРОВИЧ"/>
        <s v="Быков Сергей Владимирович"/>
        <s v="Важенина Анна Викторовна"/>
        <s v="ВАЛЕЕВ РУСТАМ РАЖАПОВИЧ"/>
        <s v="ВАЛИЕВА АЛМАСХАН КУЛИЕВНА"/>
        <s v="ВАЛЬКОВИЧ АЛЕКСАНДРА ОЛЕГОВНА"/>
        <s v="ВАРДАНЯН НАЗЕЛИ ВРУЙРОВНА"/>
        <s v="ВАРФОЛОМЕЕВ ЕВГЕНИЙ ВИКТОРОВИЧ"/>
        <s v="ВАСИЛЕНКО ТАТЬЯНА СЕРГЕЕВНА"/>
        <s v="Васильев Александр Николаевич"/>
        <s v="ВАСИЛЬЕВ НИКОЛАЙ ВАЛЕРЬЕВИЧ"/>
        <s v="Васильева Ирина Викторовна"/>
        <s v="ВЕРТУШКОВ СЕРГЕЙ НИКОЛАЕВИЧ"/>
        <s v="ВЕТЕРОВСКИЙ НИКИТА СЕРГЕЕВИЧ"/>
        <s v="ВИКУЛОВ ВАДИМ ВИКТОРОВИЧ"/>
        <s v="Викулов Виктор Васильевич"/>
        <s v="ВИННИК ЖАННА ИГОРЕВНА"/>
        <s v="Витомскова Ольга Юрьевна"/>
        <s v="ВЛАСОВА НАТАЛЬЯ ЮРЬЕВНА"/>
        <s v="ВЛАСОВА ТАТЬЯНА ГЕННАДЬЕВНА"/>
        <s v="ВОВК ВЛАДИМИР ВАСИЛЬЕВИЧ"/>
        <s v="ВОВНЫШ ВЛАДИСЛАВ ВАЛЕРЬЕВИЧ"/>
        <s v="ВОЛКОВА ЛЮБОВЬ СЕРГЕЕВНА"/>
        <s v="Волкова Салия Сабировна"/>
        <s v="ВОРОБЬЕВ ВАДИМ АЛЕКСАНДРОВИЧ"/>
        <s v="ВРУБЛЕВСКИЙ СЕРГЕЙ СТАНИСЛАВОВИЧ"/>
        <s v="ВШИВЦЕВ ВИКТОР АНАТОЛЬЕВИЧ"/>
        <s v="ВШИВЦЕВА СВЕТЛАНА СЕРГЕЕВНА"/>
        <s v="Вытяганец Розалия Рауфовна"/>
        <s v="Гаврилов Петр Васильевич"/>
        <s v="ГАВРИЛОВА ЕКАТЕРИНА СЕРГЕЕВНА"/>
        <s v="ГАВРИЛОВА ЛАРИСА ВЛАДИМИРОВНА"/>
        <s v="ГАВРИЛОВА НАДЕЖДА МИХАЙЛОВНА"/>
        <s v="ГАЙДАРЕНКО ЕВГЕНИЙ НИКОЛАЕВИЧ"/>
        <s v="Гайдухин Виктор Александрович"/>
        <s v="ГАЛИМОВ КАМИЛЬ СИБАГАТУЛЛОВИЧ"/>
        <s v="Галимова Наталья Геннадьевна"/>
        <s v="Галицков Александр Васильевич"/>
        <s v="ГАЛИЦКОВ ОЛЕГ НИКОЛАЕВИЧ"/>
        <s v="ГАЛКИН ИГОРЬ АНАТОЛЬЕВИЧ"/>
        <s v="ГАЛКИНА ЛАРИСА БОРИСОВНА"/>
        <s v="ГАЛЯМОВ АНДРЕЙ САЛИХОВИЧ"/>
        <s v="ГАРАЖНО - СТРОИТЕЛЬНЫЙ КООПЕРАТИВ &quot;АБРАЗИВЩИК&quot;"/>
        <s v="ГАРАЖНО-СТРОИТЕЛЬНЫЙ КООПЕРАТИВ &quot; ПАТО &quot;"/>
        <s v="ГАРАЖНО-СТРОИТЕЛЬНЫЙ КООПЕРАТИВ &quot; ЭЛЕКТРОЛИТНЫЙ &quot;"/>
        <s v="ГАРАЖНЫЙ КООПЕРАТИВ &quot; АВТОМОБИЛИСТ &quot;"/>
        <s v="ГАРАЖНЫЙ КООПЕРАТИВ &quot; МЕТАЛЛИСТ &quot;"/>
        <s v="ГАРАЖНЫЙ КООПЕРАТИВ &quot;МЕТАЛЛУРГ&quot;"/>
        <s v="ГАРЕЕВА ПОЛИНА ЮРЬЕВНА"/>
        <s v="Гарипова Разалия Мунировна"/>
        <s v="Гармс Андрей Яковлевич"/>
        <s v="Гармс Светлана Алексеевна"/>
        <s v="ГЕРАСИМОВ ВЛАДИМИР КОНСТАНТИНОВИЧ"/>
        <s v="ГЕРМАШЕВА НАТАЛЬЯ ВЛАДИМИРОВНА"/>
        <s v="Гернер Анна Вячеславовна"/>
        <s v="ГИЁСОВ МАХМАРАСУЛ НУСРАТОВИЧ"/>
        <s v="ГИЗАТУЛЛИНА АНГЕЛИНА ЕВГЕНЬЕВНА"/>
        <s v="Гинтер Юлия Рудольфовна"/>
        <s v="ГЛАДКИХ АЛЕКСЕЙ СЕРГЕЕВИЧ"/>
        <s v="ГЛАДКИХ КРИСТИНА СЕРГЕЕВНА"/>
        <s v="ГЛАДКИХ СВЕТЛАНА РОБЕРТОВНА"/>
        <s v="ГЛАДКИХ СЕРГЕЙ ВАСИЛЬЕВИЧ"/>
        <s v="ГЛАЗКОВ АЛЕКСАНДР СЕРГЕЕВИЧ"/>
        <s v="ГЛАЗКОВ АЛЬБЕРТ ВАСИЛЬЕВИЧ"/>
        <s v="Глазков Андрей Павлович"/>
        <s v="ГЛАЗКОВ АРТЕМ ВАЛЕРЬЕВИЧ"/>
        <s v="ГЛАЗКОВ ДМИТРИЙ ЮРЬЕВИЧ"/>
        <s v="ГЛАЗКОВ КОНСТАНТИН ЕВГЕНЬЕВИЧ"/>
        <s v="ГЛАЗКОВ ЮРИЙ ДМИТРИЕВИЧ"/>
        <s v="ГЛАЗКОВА АННА АЛЕКСАНДРОВНА"/>
        <s v="ГЛАЗКОВА НАЖИЯ ШАМИЛЬЕВНА"/>
        <s v="ГЛАЗКОВА ОЛЬГА ИВАНОВНА"/>
        <s v="ГЛАЗКОВА СВЕТЛАНА ВИКТОРОВНА"/>
        <s v="ГЛАЗЫРИН ЕВГЕНИЙ НИКОЛАЕВИЧ"/>
        <s v="ГЛАЗЫРИН ЕВГЕНИЙ СЕРГЕЕВИЧ"/>
        <s v="Глазырина Оксана Александровна"/>
        <s v="ГЛУХОВА АНТОНИДА БОРИСОВНА"/>
        <s v="ГЛУШЕНКОВА МАРИНА АЛЕКСАНДРОВНА"/>
        <s v="ГНИДЕНКО АНАТОЛИЙ ИВАНОВИЧ"/>
        <s v="ГОЛОВАНОВ ОЛЕГ СТЕПАНОВИЧ"/>
        <s v="ГОЛОВИЗИНА АНАСТАСИЯ АНДРЕЕВНА"/>
        <s v="Головин Александр Геннадьевич"/>
        <s v="ГОРБАЧЁВ ДМИТРИЙ ВАЛЕРЬЕВИЧ"/>
        <s v="ГОРБУНОВ АЛЕКСАНДР ВЛАДИМИРОВИЧ"/>
        <s v="Горбунов Алексей Владимирович"/>
        <s v="ГОЦУЛЯК ИЛЬЯ СЕРГЕЕВИЧ"/>
        <s v="Грачев Виктор Николаевич"/>
        <s v="Грачева Елена Геннадьевна"/>
        <s v="ГРИБАКОВА ОЛЬГА ВИЛЬГЕЛЬМОВНА"/>
        <s v="ГРИБАНОВ ИГОРЬ ВЛАДИМИРОВИЧ"/>
        <s v="ГРИГОРЬЕВА ОЛЬГА ВИКТОРОВНА"/>
        <s v="Григорян Вазген Гарсеванович"/>
        <s v="ГРИЦЕНКО ЛЮБОВЬ ВАСИЛЬЕВНА"/>
        <s v="ГРИЦЕНКО СЕРГЕЙ НИКОЛАЕВИЧ"/>
        <s v="ГРИШИН ВЛАДИМИР МИХАЙЛОВИЧ"/>
        <s v="ГУБАЕВА ЭЛИНА АЛАНОВНА"/>
        <s v="ГУЗЫНИН ВЛАДИМИР НИКОЛАЕВИЧ"/>
        <s v="ГУЗЫНИНА АЛЕНА ИГОРЕВНА"/>
        <s v="ГУСЕВА СВЕТЛАНА ИВАНОВНА"/>
        <s v="ГУСЕЙНОВ РОВШАН ДЖАБРАИЛ ОГЛЫ"/>
        <s v="ГУСИХИН АЛЕКСЕЙ АЛЕКСАНДРОВИЧ"/>
        <s v="ДАЙБОВ АНДРЕЙ ВЛАДИМИРОВИЧ"/>
        <s v="ДАНЦИТ СВЕТЛАНА БОРИСОВНА"/>
        <s v="ДАЦКО АЛЕКСАНДР ВИКТОРОВИЧ"/>
        <s v="ДВУКРАЕВА ИРИНА ВАЛЕРЬЕВНА"/>
        <s v="ДЕНИСОВА ТАТЬЯНА АЛЕКСАНДРОВНА"/>
        <s v="ДЖАФАРОВА ТАТЬЯНА ВЛАДИМИРОВНА"/>
        <s v="Диденко Светлана Николаевна"/>
        <s v="ДИМИТРИН АЛЕКСАНДР ВИКТОРОВИЧ"/>
        <s v="Дмитрин Евгений Сергеевич"/>
        <s v="Долбня Петр Владимирович"/>
        <s v="Долганский Игорь Анатольевич"/>
        <s v="ДОЛГОВ АНДРЕЙ ЕВГЕНЬЕВИЧ"/>
        <s v="ДОЛГОВ КОНСТАНТИН АНАТОЛЬЕВИЧ"/>
        <s v="Долгова Ирина Салаватовна"/>
        <s v="Долгова Марина Евгеньевна"/>
        <s v="ДОСТОВАЛОВ ПЕТР АЛЕКСАНДРОВИЧ"/>
        <s v="ДОЦЕНКО ДАРЬЯ СЕРГЕЕВНА"/>
        <s v="ДРАЧЕВА ЛАРИСА МИХАЙЛОВНА"/>
        <s v="ДУБИНИН ЕВГЕНИЙ АЛЕКСАНДРОВИЧ"/>
        <s v="Дулова Людмила Николаевна"/>
        <s v="ДУРАШКИНА ЮЛИЯ ВИКТОРОВНА"/>
        <s v="ДУШЕЧКИНА АНАСТАСИЯ АЛЕКСЕЕВНА"/>
        <s v="ДЮКАРЕВ АЛЕКСАНДР ЕВГЕНЬЕВИЧ"/>
        <s v="Евдокимов Алексей Владимирович"/>
        <s v="ЕГАРМИНА ЕЛЕНА ЮРЬЕВНА"/>
        <s v="ЕГАРМИНА НАТАЛЬЯ НИКОЛАЕВНА"/>
        <s v="ЕГОРОВА ЕКАТЕРИНА НИКОЛАЕВНА"/>
        <s v="ЕКИМОВ МАКСИМ ЕВГЕНЬЕВИЧ"/>
        <s v="ЕКИМОВА АНАСТАСИЯ ЯКОВЛЕВНА"/>
        <s v="ЕЛИСЕЕВ ЕВГЕНИЙ АЛЕКСАНДРОВИЧ"/>
        <s v="ЕЛИСЕЕВ СЕРГЕЙ АЛЕКСЕЕВИЧ"/>
        <s v="Елисеева Ольга Викторовна"/>
        <s v="ЕЛОВСКОВА ГАЛИНА НИКОЛАЕВНА"/>
        <s v="Енидунаев Михаил Лазаревич"/>
        <s v="ЕРОШКИН АНДРЕЙ ВАЛЕРЬЕВИЧ"/>
        <s v="Ерошкин Владимир Юрьевич"/>
        <s v="ЕРШОВ АЛЕКСАНДР ИВАНОВИЧ"/>
        <s v="ЕРШОВА ТАТЬЯНА ИВАНОВНА"/>
        <s v="ЖАРОВ ИГОРЬ АНАТОЛЬЕВИЧ"/>
        <s v="ЖДАНОВ ИГОРЬ АНДРЕЕВИЧ"/>
        <s v="Желтикова Наталья Николаевна"/>
        <s v="Жилинский Сергей Анатольевич"/>
        <s v="ЖИЛИЩНЫЙ КООПЕРАТИВ &quot; ЛАДА &quot;"/>
        <s v="ЖУЧКИН МАКСИМ БОРИСОВИЧ"/>
        <s v="Забродина Наталья Владимировна"/>
        <s v="ЗАВЬЯЛОВА АННА НИКОЛАЕВНА"/>
        <s v="ЗАГРЕБИН АЛЕКСАНДР ИВАНОВИЧ"/>
        <s v="Заерова Альбина Шарафитдиновна"/>
        <s v="ЗАИКИНА ИННА ВЛАДИМИРОВНА"/>
        <s v="ЗАЙЦЕВ ПАВЕЛ ИВАНОВИЧ"/>
        <s v="ЗАЙЦЕВА ТАТЬЯНА АЛЕКСАНДРОВНА"/>
        <s v="ЗАКРЫТОЕ АКЦИОНЕРНОЕ ОБЩЕСТВО &quot;УНИВЕРМАГ&quot;"/>
        <s v="ЗАЛЯЕВ АЛЕКСЕЙ КУТДУСОВИЧ"/>
        <s v="ЗАМАХИНА ОЛЬГА СЕРГЕЕВНА"/>
        <s v="ЗАРЕЦКИЙ ВАЛЕРИЙ ВЛАДИМИРОВИЧ"/>
        <s v="ЗАРУБИН ДМИТРИЙ ВАЛЕНТИНОВИЧ"/>
        <s v="ЗАХАРОВ ВАЛЕРИЙ ВЛАДИМИРОВИЧ"/>
        <s v="ЗАХАРОВ ВИКТОР ВЛАДИМИРОВИЧ"/>
        <s v="ЗАХАРОВА ЕЛЕНА АНАТОЛЬЕВНА"/>
        <s v="ЗАХАРОВА ЕЛИЗАВЕТА ВАЛЕРЬЕВНА"/>
        <s v="ЗВЕРЕВА ЕЛЕНА ВАСИЛЬЕВНА"/>
        <s v="ЗИМИН ДЕНИС БОРИСОВИЧ"/>
        <s v="ЗИНУРОВА ТАМАРА АЛЕКСАНДРОВНА"/>
        <s v="ЗОРИН МИХАИЛ ВИКТОРОВИЧ"/>
        <s v="ЗОРИНА ИРИНА НИКОЛАЕВНА"/>
        <s v="Зорина Наталья Владимировна"/>
        <s v="ЗОТОВ ВЛАДИМИР НИКОЛАЕВИЧ"/>
        <s v="ЗОТОВА ТАТЬЯНА ВИКТОРОВНА"/>
        <s v="ЗУБАРЕВ АНДРЕЙ ВИКТОРОВИЧ"/>
        <s v="ЗУБАРЕВ НИКОЛАЙ СЕРГЕЕВИЧ"/>
        <s v="ЗУБОВ ВИТАЛИЙ ГЕННАДЬЕВИЧ"/>
        <s v="ЗУДОВА КСЕНИЯ ВЛАДИМИРОВНА"/>
        <s v="ЗУЕВ ИГОРЬ АЛЕКСЕЕВИЧ"/>
        <s v="Зык Евгений Викторович"/>
        <s v="ИВАНОВ ЕВГЕНИЙ ВЛАДИМИРОВИЧ"/>
        <s v="ИВЛЕВА ЕЛЕНА ЮРЬЕВНА"/>
        <s v="Игнатов Алексей Владимирович"/>
        <s v="ИГОНИН АЛЕКСЕЙ НИКОЛАЕВИЧ"/>
        <s v="ИГУМНОВА ЕКАТЕРИНА АЛЕКСАНДРОВНА"/>
        <s v="ИДИЕВ ИСКАНДАР АБДУНАЗАРОВИЧ"/>
        <s v="ИДРИСОВ ЭРИК НУРЖАНОВИЧ"/>
        <s v="Изюмов Олег Викторович"/>
        <s v="ИЛЬИН ДМИТРИЙ ЕВГЕНЬЕВИЧ"/>
        <s v="ИЛЮШКОВА СВЕТЛАНА НИКОЛАЕВНА"/>
        <s v="ИМАЕВА АЛЬБИНА ВАЗИХОВНА"/>
        <s v="Исламов Зинур Бикташевич"/>
        <s v="ИСЛАМОВ РУСТАМ ГАЛИМУЛЛАЕВИЧ"/>
        <s v="ИЧЕВ ВАДИМ АЛЕКСАНДРОВИЧ"/>
        <s v="КАДЫРОВ ВЛАДИСЛАВ ВАЛЕРЬЕВИЧ"/>
        <s v="КАЗАКОВ АЛЕКСЕЙ СЕРГЕЕВИЧ"/>
        <s v="КАЗАКОВ ВАДИМ ВИКТОРОВИЧ"/>
        <s v="КАЗАКОВ ВЛАДИМИР ВЛАДИМИРОВИЧ"/>
        <s v="КАЗАКОВ ДМИТРИЙ АЛЕКСЕЕВИЧ"/>
        <s v="Казаков Сергей Анатольевич"/>
        <s v="КАЗАНЦЕВ АНДРЕЙ ВАСИЛЬЕВИЧ"/>
        <s v="КАМАЕВ АНТОН СЕРГЕЕВИЧ"/>
        <s v="Камаева Ольга Владимировна"/>
        <s v="КАРАСЕВА МАРИЯ СЕРГЕЕВНА"/>
        <s v="КАРГИНА ЮЛИЯ ЗАЙНАГИТДИНОВНА"/>
        <s v="Карипова Алла Владимировна"/>
        <s v="КАРНАЦКАЯ ИРИНА ИЛЬИНИЧНА"/>
        <s v="КАРНАЦКИЙ ВЛАДИМИР ЮРЬЕВИЧ"/>
        <s v="Карпенко Елена Александровна"/>
        <s v="КАРПОВ АРТЕМ ЮРЬЕВИЧ"/>
        <s v="КАРПОВА ЕВГЕНИЯ ОЛЕГОВНА"/>
        <s v="КАРПОВА СВЕТЛАНА ВИКТОРОВНА"/>
        <s v="КАРПУХИН ВЛАДИСЛАВ ВИКТОРОВИЧ"/>
        <s v="КАРЯКИН СЕРГЕЙ ВИКТОРОВИЧ"/>
        <s v="КАСАТКИН ОЛЕГ ВАСИЛЬЕВИЧ"/>
        <s v="КАСИЛЮНАС ИРИНА ИВАНОВНА"/>
        <s v="КАСКОВ ДМИТРИЙ БОРИСОВИЧ"/>
        <s v="КАССИРОВ АХМАД АКРАМОВИЧ"/>
        <s v="Кенин Александр Сергеевич"/>
        <s v="КЕНИХ АНДРЕЙ ВЛАДИМИРОВИЧ"/>
        <s v="КИМ СВЕТЛАНА ВЯЧЕСЛАВОВНА"/>
        <s v="КИПРИЯНОВА ЛЮДМИЛА АЛЕКСАНДРОВНА"/>
        <s v="КИПРИЯНОВА МАРИЯ ВАЛЕРЬЕВНА"/>
        <s v="КИРЕЕВ МАКСИМ ПЕТРОВИЧ"/>
        <s v="КИРИЛЛОВ АЛЕКСАНДР БОРИСОВИЧ"/>
        <s v="Кириллов Александр Васильевич"/>
        <s v="Киселев Алексей Сергеевич"/>
        <s v="Киселев Анатолий Анатольевич"/>
        <s v="КИСЕЛЕВА ЖАННА НИКОЛАЕВНА"/>
        <s v="КИСЕЛЕВА НАДЕЖДА АЛЕКСЕЕВНА"/>
        <s v="КИСЕЛЕВА ОЛЬГА СЕРГЕЕВНА"/>
        <s v="КИСЛИЦИН АНАТОЛИЙ ВАЛЕРЬЕВИЧ"/>
        <s v="КЛЕПЧА СЕРГЕЙ ВАЛЕРЬЕВИЧ"/>
        <s v="Климутко Александр Владимирович"/>
        <s v="КНЯЗЕВ СЕРГЕЙ ВАДИМОВИЧ"/>
        <s v="КОБЕЛЬСКИЙ АЛЕКСАНДР ВЛАДИМИРОВИЧ"/>
        <s v="Кобзарь Оксана Павловна"/>
        <s v="КОЗЛОВ АРТУР ЛЬВОВИЧ"/>
        <s v="Козлов Вячеслав Леонидович"/>
        <s v="КОЗЛОВ ЕВГЕНИЙ ПАВЛОВИЧ"/>
        <s v="КОЗЛОВ ИВАН МИХАЙЛОВИЧ"/>
        <s v="КОКОРИН ИЛЬЯ ИГОРЕВИЧ"/>
        <s v="Кокуркина Любовь Игоревна"/>
        <s v="Колесников Александр Алексеевич"/>
        <s v="КОЛЕСНИКОВ ВЛАДИМИР МИХАЙЛОВИЧ"/>
        <s v="КОЛЕСНИКОВ ЕВГЕНИЙ СЕРГЕЕВИЧ"/>
        <s v="КОЛЕСНИКОВА НИНА АЛЕКСАНДРОВНА"/>
        <s v="КОЛЕСНИКОВА ОКСАНА АНАТОЛЬЕВНА"/>
        <s v="Колосов Константин Александрович"/>
        <s v="КОЛЯСКИН НИКОЛАЙ АЛЕКСАНДРОВИЧ"/>
        <s v="КОЛЯСНИКОВ ЕВГЕНИЙ АНДРЕЕВИЧ"/>
        <s v="КОНДРАТЬЕВ АЛЕКСЕЙ АЛЕКСАНДРОВИЧ"/>
        <s v="КОПАЧЕВ ДЕНИС ВЛАДИМИРОВИЧ"/>
        <s v="КОПАЧЕВ ПАВЕЛ ВЛАДИМИРОВИЧ"/>
        <s v="КОПЫЛОВ ВИКТОР СЕРГЕЕВИЧ"/>
        <s v="Копылов Михаил Николаевич"/>
        <s v="КОПЫЛОВА ВЕРА НИКОЛАЕВНА"/>
        <s v="Корелина Жанна Владимировна"/>
        <s v="КОРЕНЬКОВ ИЛЬЯ ВЛАДИМИРОВИЧ"/>
        <s v="КОРЕНЬКОВА НАДЕЖДА НИКОЛАЕВНА"/>
        <s v="КОРКИН МАКСИМ АЛЕКСЕЕВИЧ"/>
        <s v="КОРКИНА МАРИЯ АЛЕКСАНДРОВНА"/>
        <s v="КОРНИЛОВА АЛИНА ШАМИЛЬЕВНА"/>
        <s v="КОРОЛЁВ ВАДИМ НИКОЛАЕВИЧ"/>
        <s v="Королёв Вячеслав Владимирович"/>
        <s v="КОРОЛЕВ ЕВГЕНИЙ НИКОЛАЕВИЧ"/>
        <s v="КОРОЛЕВ ЛЕОНИД ВИКТОРОВИЧ"/>
        <s v="Коротков Алексей Анатольевич"/>
        <s v="КОРОТКОВ ИГОРЬ АЛЕКСЕЕВИЧ"/>
        <s v="КОРОТКОВА ОЛЬГА ВИКТОРОВНА"/>
        <s v="КОРШУНОВА ЛИЛИЯ ИБРАХИМДЖАНОВНА"/>
        <s v="КОРЯГИН ДЕНИС ВЛАДИМИРОВИЧ"/>
        <s v="КОСАРЕВ ДЕНИС АЛЕКСАНДРОВИЧ"/>
        <s v="КОСОЛАПОВ АНДРЕЙ СЕРГЕЕВИЧ"/>
        <s v="КОСТИН АРТЕМ НИКОЛАЕВИЧ"/>
        <s v="КОСТИН ЕВГЕНИЙ ЮРЬЕВИЧ"/>
        <s v="КОСТИН ИГОРЬ ВИКТОРОВИЧ"/>
        <s v="КОСТИН МАКСИМ ИГОРЕВИЧ"/>
        <s v="КОСТИН ОЛЕГ НИКОЛАЕВИЧ"/>
        <s v="Котов Евгений Борисович"/>
        <s v="КОЧНЕВ СЕМЁН СТАНИСЛАВОВИЧ"/>
        <s v="КОЧУБЕЙ НАДЕЖДА ЮРЬЕВНА"/>
        <s v="КОШЕЛЕВ АНТОН СЕРГЕЕВИЧ"/>
        <s v="КРАВЦОВ СЕРГЕЙ ОЛЕГОВИЧ"/>
        <s v="КРАВЦОВА ЕКАТЕРИНА ВИКТОРОВНА"/>
        <s v="КРАВЦОВА МАРИЯ ОЛЕГОВНА"/>
        <s v="Кравченко Светлана Павловна"/>
        <s v="КРАСИЛЬНИКОВ АНДРЕЙ ПЕТРОВИЧ"/>
        <s v="КРАШЕНИННИКОВА ЕКАТЕРИНА ВЛАДИМИРОВНА"/>
        <s v="Кривокорытова Лилия Владимировна"/>
        <s v="КРИВОНОСОВА ЕЛЕНА ГРИГОРЬЕВНА"/>
        <s v="КРОТИКОВА ВАЛЕНТИНА ПЕТРОВНА"/>
        <s v="КУДРИНА КСЕНИЯ ВЯЧЕСЛАВОВНА"/>
        <s v="КУДРЯШОВА СВЕТЛАНА ЮРЬЕВНА"/>
        <s v="Кузнецов Вадим Борисович"/>
        <s v="КУЗНЕЦОВ ВИТАЛИЙ ИГОРЬЕВИЧ"/>
        <s v="КУЗЬМИН ИЛЬЯ АЛЕКСАНДРОВИЧ"/>
        <s v="Кузьмина Светлана Николаевна"/>
        <s v="КУЗЬМИНОВА ЮЛИЯ СЕРГЕЕВНА"/>
        <s v="КУЗЬМИНЫХ ПАВЕЛ ДМИТРИЕВИЧ"/>
        <s v="КУЛАКОВ АЛЕКСАНДР АНДРЕЕВИЧ"/>
        <s v="Куликов Вячеслав Юрьевич"/>
        <s v="Куликова Наталья Геннадьевна"/>
        <s v="Куликова Татьяна Владимировна"/>
        <s v="Курапова Надежда Леонидовна"/>
        <s v="КУРБОНОВ АКБАРАЛИ САФАРОВИЧ"/>
        <s v="КУРБОНОВ АКРАМ САФАРОВИЧ"/>
        <s v="КУРЕНКОВ ИЛЬЯ ИВАНОВИЧ"/>
        <s v="КУРЕНКОВ ОЛЕГ ВЛАДИМИРОВИЧ"/>
        <s v="КУРЕНКОВА НАТАЛЬЯ АЛЕКСАНДРОВНА"/>
        <s v="КУРОЕДОВ ИВАН ИГОРЕВИЧ"/>
        <s v="КУРЧАВОВ АЛЕКСАНДР МИХАЙЛОВИЧ"/>
        <s v="КУРЧАВОВ СЕРГЕЙ АЛЕКСАНДРОВИЧ"/>
        <s v="КУРЧАВОВА НАТАЛЬЯ ЮРЬЕВНА"/>
        <s v="Курчавова Юлия Станиславовна"/>
        <s v="КУСКОВ АЛЕКСАНДР ВИКТОРОВИЧ"/>
        <s v="КУТЛУЗМАНОВА ГУЛЬНАРА РАШИТОВНА"/>
        <s v="Кутузова Ульяна Сергеевна"/>
        <s v="КУТЧУЛОВА АЙГУЛЬ АЛТАЕВНА"/>
        <s v="КУЦЕНКО ЕВГЕНИЙ СЕРГЕЕВИЧ"/>
        <s v="КУЧЕРБАЕВА ОЛЬГА АЛЕКСАНДРОВНА"/>
        <s v="КЫШТЫМСКОЕ ГОРОДСКОЕ ПОТРЕБИТЕЛЬСКОЕ ОБЩЕСТВО ПОКУПАТЕЛЕЙ НА ПАЯХ &quot;ЗАИМКА&quot;"/>
        <s v="Лавширбанова Эльвира Салаватбатыровна"/>
        <s v="Лазарева Лариса Алексеевна"/>
        <s v="ЛАЗАРЕВА СВЕТЛАНА АЛЕКСАНДРОВНА"/>
        <s v="ЛАЛОВИЧ АЛЕКСАНДР СЕРГЕЕВИЧ"/>
        <s v="ЛАЛОВИЧ ОЛЬГА ВЛАДИМИРОВНА"/>
        <s v="ЛАПИН АНДРЕЙ ВЛАДИСЛАВОВИЧ"/>
        <s v="ЛАПСА АНДРЕЙ СЕРГЕЕВИЧ"/>
        <s v="ЛАПТЕВА МАРИНА ЮРЬЕВНА"/>
        <s v="Ларькова Инна Васильевна"/>
        <s v="Латыпова Татьяна Валерьевна"/>
        <s v="Лебедева Людмила Ивановна"/>
        <s v="ЛЕВ ЛЕВ ВЯЧЕСЛАВОВИЧ"/>
        <s v="Лежнев Глеб Борисович"/>
        <s v="ЛЕЖНЕВ ИГОРЬ АЛЕКСАНДРОВИЧ"/>
        <s v="ЛЁЗИН ЮРИЙ ВИКТОРОВИЧ"/>
        <s v="Лезина Мария Александровна"/>
        <s v="ЛЕЗИНА ОЛЬГА АЛЕКСАНДРОВНА"/>
        <s v="Леонтьев Андрей Михайлович"/>
        <s v="ЛИПАСОВА ОЛЬГА НИКОЛАЕВНА"/>
        <s v="Ложкин Максим Александрович"/>
        <s v="Ломмас Александр Владимирович"/>
        <s v="Лопатин Игорь Игоревич"/>
        <s v="ЛОПАТИН КОНСТАНТИН ИГОРЕВИЧ"/>
        <s v="ЛОРЕНЦ ОЛЕГ АЛЕКСАНДРОВИЧ"/>
        <s v="ЛУНИНА МАРИЯ ВАЛЕРЬЕВНА"/>
        <s v="ЛУЧИНИН ИГОРЬ ОЛЕГОВИЧ"/>
        <s v="ЛЫСЕНКО МАРИНА ВИКТОРОВНА"/>
        <s v="ЛЫСЕНКОВА МАРИНА МГЗЫЕВНА"/>
        <s v="Любчик Петр Петрович"/>
        <s v="ЛЮДИНОВСКОВ АЛЕКСАНДР ИВАНОВИЧ"/>
        <s v="ЛЮДИНОВСКОВ МАКСИМ ВАЛЕРЬЕВИЧ"/>
        <s v="ЛЮДИНОВСКОВА АЛЕФТИНА ВИКТОРОВНА"/>
        <s v="ЛЯМИНА ЭЛЯ ВЯЧЕСЛАВОВНА"/>
        <s v="ЛЯПИНА НАИЛЯ ФАРИДОВНА"/>
        <s v="МАВЛИКАЕВ ДМИТРИЙ РИЯНОВИЧ"/>
        <s v="МАГОМЕДОВ САЛИХ КУРБАНОВИЧ"/>
        <s v="МАЗОВ АЛЕКСАНДР ЮРЬЕВИЧ"/>
        <s v="МАЗУР ЛИДИЯ ЛЕОНИДОВНА"/>
        <s v="МАЙЕР АЛЕКСАНДРА АЛЕКСАНДРОВНА"/>
        <s v="Макаревич Вячеслав Александрович"/>
        <s v="Макаревич Евгений Александрович"/>
        <s v="МАКАРЕВИЧ МАКСИМ ВЯЧЕСЛАВОВИЧ"/>
        <s v="МАКУРОВА ЮЛИЯ ВЯЧЕСЛАВОВНА"/>
        <s v="Малева Алена Владимировна"/>
        <s v="МАЛЕВА СВЕТЛАНА АНАТОЛЬЕВНА"/>
        <s v="МАЛИКОВА ТАМАРА НИКОЛАЕВНА"/>
        <s v="МАЛЫГИН СЕРГЕЙ МИХАЙЛОВИЧ"/>
        <s v="МАЛЫШЕВ ВИКТОР ВАСИЛЬЕВИЧ"/>
        <s v="МАЛЫШКИНА АННА АЛЬБЕРТОВНА"/>
        <s v="МАЛЬЦЕВА АНАСТАСИЯ АЛЕКСЕЕВНА"/>
        <s v="МАМАДЖАНОВ МАНСУР ОЙБЕКОВИЧ"/>
        <s v="МАМАДЖАНОВ ОЙБЕК АБДУРАХМАНОВИЧ"/>
        <s v="МАНЦУРОВА ОЛЬГА ВИТАЛЬЕВНА"/>
        <s v="МАРКЕЛОВА РОЗА ДАМИРОВНА"/>
        <s v="МАРКИН АЛЕКСАНДР АЛЕКСЕЕВИЧ"/>
        <s v="МАРКИН ВЛАДИМИР АЛЕКСАНДРОВИЧ"/>
        <s v="МАРКИН КОНСТАНТИН ВЛАДИМИРОВИЧ"/>
        <s v="Маркин Сергей Васильевич"/>
        <s v="МАРКИНА ИННА ВИКТОРОВНА"/>
        <s v="МАРКИНА КСЕНИЯ НИКОЛАЕВНА"/>
        <s v="МАРЧИН ИВАН ВЛАДИМИРОВИЧ"/>
        <s v="МАСАЛКОВ АНДРЕЙ ВИКТОРОВИЧ"/>
        <s v="МАСЛЯКОВА НАДЕЖДА НИКОЛАЕВНА"/>
        <s v="Маутнер Евгений Анатольевич"/>
        <s v="МЕДВЕДОК ЛЮБОВЬ ИВАНОВНА"/>
        <s v="МЕЛЕНТЬЕВ СЕРГЕЙ НИКОЛАЕВИЧ"/>
        <s v="МЕЛЕНТЬЕВА ЛЮБОВЬ АЛЕКСАНДРОВНА"/>
        <s v="МЕЛЬНИК АЛЕКСАНДР ИВАНОВИЧ"/>
        <s v="МЕЛЬНИКОВ СТАНИСЛАВ АЛЕКСАНДРОВИЧ"/>
        <s v="Мельникова Татьяна Александровна"/>
        <s v="Мельникова Юлия Владимировна"/>
        <s v="МЕРЗЛИКИН ВЛАДИМИР ВАСИЛЬЕВИЧ"/>
        <s v="МЕРЗЛЯКОВ АЛЕКСАНДР БОРИСОВИЧ"/>
        <s v="МЕЩЕРЯКОВ ВЛАДИСЛАВ ВЛАДИМИРОВИЧ"/>
        <s v="МИГРАНОВА ГАЛИНА ВИКТОРОВНА"/>
        <s v="МИЛОВИДОВА ТАТЬЯНА ВЛАДИМИРОВНА"/>
        <s v="МИЛЯЕВ ВЛАДИМИР СЕРГЕЕВИЧ"/>
        <s v="МИРГУНОВА РАЗИНА ФАСХИТДИНОВНА"/>
        <s v="Миронова Галина Николаевна"/>
        <s v="МИХАЙЛОВ ВАДИМ АНАТОЛЬЕВИЧ"/>
        <s v="МИХЕЕНКО СЕРГЕЙ СЕРГЕЕВИЧ"/>
        <s v="МИХНЕВА ИРИНА ГЕННАДЬЕВНА"/>
        <s v="МИШАРИНА СВЕТЛАНА ЮРЬЕВНА"/>
        <s v="МОЖАЕВА ОЛЬГА ВИКТОРОВНА"/>
        <s v="МОКИЧЕВА АННА ЕВГЕНЬЕВНА"/>
        <s v="Молдавская Фания Салимьяновна"/>
        <s v="Морозан Олег Владимирович"/>
        <s v="МОРОЗОВ АРТЕМ ОЛЕГОВИЧ"/>
        <s v="МОРОЗОВ ДМИТРИЙ АЛЕКСАНДРОВИЧ"/>
        <s v="Морозов Сергей Викторович"/>
        <s v="МОЧАН МАРИНА ПЕТРОВНА"/>
        <s v="МУЛЛАХМЕТОВ ШАМИЛЬ РАВИЛЬЕВИЧ"/>
        <s v="Муллахметова Эльза Загидулловна"/>
        <s v="МУРАДЯН ЕРЕМ САМВЕЛОВИЧ"/>
        <s v="МУХАМЕТОВ СТАНИСЛАВ ЮРЬЕВИЧ"/>
        <s v="МУХЛЫНИНА ЕЛЕНА ВЛАДИМИРОВНА"/>
        <s v="Мухомедьянова Татьяна Александровна"/>
        <s v="МХИТАРЯН ВАГЕ КАРЕНОВИЧ"/>
        <s v="Мхитарян Карен Фелушович"/>
        <s v="Мыларщиков Вячеслав Алексеевич"/>
        <s v="МЫЛЬНИКОВА ИРИНА АЛЕКСЕЕВНА"/>
        <s v="МЯГКОВ ЕВГЕНИЙ ИГОРЕВИЧ"/>
        <s v="МЯЧИНА ОЛЬГА ИГОРЕВНА"/>
        <s v="НАГОВСКИЙ МАКСИМ ВЯЧЕСЛАВОВИЧ"/>
        <s v="Назаров Валерий Александрович"/>
        <s v="НАЗАРОВ МАХМАДЁР"/>
        <s v="НАЗАРОВА СВЕТЛАНА ВАЛЕНТИНОВНА"/>
        <s v="Наконечная Татьяна Ивановна"/>
        <s v="НАСИМОВ АБДУРАУФ АЗАМОВИЧ"/>
        <s v="НАУМЕНКО ЕЛЕНА ВЛАДИМИРОВНА"/>
        <s v="НАУМОВ АРТЕМ ВЛАДИМИРОВИЧ"/>
        <s v="НАУМОВ ВАДИМ ГЕННАДЬЕВИЧ"/>
        <s v="Наумова Елена Африкановна"/>
        <s v="НЕВОЛИНА ЮЛИЯ КОНСТАНТИНОВНА"/>
        <s v="Недосеков Валерий Николаевич"/>
        <s v="НЕИЗВЕСТНЫХ АРТЕМ СЕРГЕЕВИЧ"/>
        <s v="НЕКОММЕРЧЕСКАЯ ОРГАНИЗАЦИЯ - ГАРАЖНО-СТРОИТЕЛЬНЫЙ КООПЕРАТИВ &quot;ХОЗЯЙСТВЕННЫЕ ПОСТРОЙКИ&quot;"/>
        <s v="НЕКОММЕРЧЕСКАЯ ОРГАНИЗАЦИЯ ГАРАЖНО-СТРОИТЕЛЬНЫЙ КООПЕРАТИВ &quot;ОГНЕУПОРНЫЙ&quot;"/>
        <s v="НЕМАТОВ МУСЛУМ АГАМЕД ОГЛЫ"/>
        <s v="НЕМЧИНОВ АЛЕКСАНДР ВИКТОРОВИЧ"/>
        <s v="Неручев Андрей Николаевич"/>
        <s v="НЕСТЕРЕНКО НИКОЛАЙ СЕРГЕЕВИЧ"/>
        <s v="НЕСТЕРОВ ДМИТРИЙ АЛЕКСАНДРОВИЧ"/>
        <s v="НЕУСТРОЕВА ЕВГЕНИЯ АЛЕКСАНДРОВНА"/>
        <s v="НИГМАНОВ ВЛАДИСЛАВ АЛМАЗОВИЧ"/>
        <s v="НИГМАНОВА ОЛЬГА СЕРГЕЕВНА"/>
        <s v="Никитин Анатолий Николаевич"/>
        <s v="НИКИТИН ВАЛЕРИЙ ВЛАДИМИРОВИЧ"/>
        <s v="НИКИТИН ВЛАДИМИР ИЛЬИЧ"/>
        <s v="НИКИФОРОВА ЕЛЕНА АФАНАСЬЕВНА"/>
        <s v="НИКИФОРОВА МАРИНА ИВАНОВНА"/>
        <s v="НИКОЛЕНКО АЛЁНА ИГОРЕВНА"/>
        <s v="НИКОНОВА ЕЛЕНА ЕВГЕНЬЕВНА"/>
        <s v="НИЩИХ АЛЕКСАНДР ВАЛЕРЬЕВИЧ"/>
        <s v="НОВАК АЛЕКСЕЙ ВАЛЕРЬЕВИЧ"/>
        <s v="Новак Валерий Романович"/>
        <s v="НОВИКОВ АЛЕКСАНДР ЛЕОНИДОВИЧ"/>
        <s v="НОВРУЗОВ БАЙРАМ БАХАДУР ОГЛЫ"/>
        <s v="НОМЕРОВСКАЯ ВИОЛЕТТА ДМИТРИЕВНА"/>
        <s v="НОРКИНА ОКСАНА НИКОЛАЕВНА"/>
        <s v="НОСИКОВСКИЙ ИГОРЬ БОРИСОВИЧ"/>
        <s v="НОСОВ ИВАН СЕРГЕЕВИЧ"/>
        <s v="НУРИДИНОВ ЗАРИФ ОДИЛОВИЧ"/>
        <s v="НУРУТДИНОВА ЭЛЬВИРА НАИЛЬЕВНА"/>
        <s v="ОБЩЕСТВО С ОГРАНИЧЕННОЙ ОТВЕТСТВЕННОСТЬЮ   &quot;МАГАЗИН № 56&quot;"/>
        <s v="ОБЩЕСТВО С ОГРАНИЧЕННОЙ ОТВЕТСТВЕННОСТЬЮ  &quot; ВАГА &quot;"/>
        <s v="ОБЩЕСТВО С ОГРАНИЧЕННОЙ ОТВЕТСТВЕННОСТЬЮ  &quot;НОРД&quot;"/>
        <s v="ОБЩЕСТВО С ОГРАНИЧЕННОЙ ОТВЕТСТВЕННОСТЬЮ  РАЗВЛЕКАТЕЛЬНЫЙ КОМПЛЕКС &quot;ОКТЯБРЬ&quot;"/>
        <s v="ОБЩЕСТВО С ОГРАНИЧЕННОЙ ОТВЕТСТВЕННОСТЬЮ &quot; АРН &quot;"/>
        <s v="ОБЩЕСТВО С ОГРАНИЧЕННОЙ ОТВЕТСТВЕННОСТЬЮ &quot; АРТ ТВК &quot;"/>
        <s v="ОБЩЕСТВО С ОГРАНИЧЕННОЙ ОТВЕТСТВЕННОСТЬЮ &quot; АРТКОМ - К &quot;"/>
        <s v="ОБЩЕСТВО С ОГРАНИЧЕННОЙ ОТВЕТСТВЕННОСТЬЮ &quot; БРИГ &quot;"/>
        <s v="ОБЩЕСТВО С ОГРАНИЧЕННОЙ ОТВЕТСТВЕННОСТЬЮ &quot; ГЕО-СЕРВИС &quot;"/>
        <s v="ОБЩЕСТВО С ОГРАНИЧЕННОЙ ОТВЕТСТВЕННОСТЬЮ &quot; ЖЕМЧУЖИНА &quot;"/>
        <s v="ОБЩЕСТВО С ОГРАНИЧЕННОЙ ОТВЕТСТВЕННОСТЬЮ &quot; ЗДОРОВЬЕ &quot;"/>
        <s v="ОБЩЕСТВО С ОГРАНИЧЕННОЙ ОТВЕТСТВЕННОСТЬЮ &quot; КЫШТЫМ-РЕМСТРОЙ &quot;"/>
        <s v="ОБЩЕСТВО С ОГРАНИЧЕННОЙ ОТВЕТСТВЕННОСТЬЮ &quot; КЫШТЫМСКИЙ ЗАВОД СПЛАВОВ &quot;"/>
        <s v="ОБЩЕСТВО С ОГРАНИЧЕННОЙ ОТВЕТСТВЕННОСТЬЮ &quot; КЫШТЫМСКИЙ ЛЕС &quot;"/>
        <s v="ОБЩЕСТВО С ОГРАНИЧЕННОЙ ОТВЕТСТВЕННОСТЬЮ &quot; ЛОГИС &quot;"/>
        <s v="ОБЩЕСТВО С ОГРАНИЧЕННОЙ ОТВЕТСТВЕННОСТЬЮ &quot; НОВАТОР &quot;"/>
        <s v="ОБЩЕСТВО С ОГРАНИЧЕННОЙ ОТВЕТСТВЕННОСТЬЮ &quot; ПРОЕКТНОЕ КОНСТРУКТОРСКО-ТЕХНОЛОГИЧЕСКОЕ БЮРО &quot;"/>
        <s v="ОБЩЕСТВО С ОГРАНИЧЕННОЙ ОТВЕТСТВЕННОСТЬЮ &quot; ПРОИЗВОДСТВЕННО-КОММЕРЧЕСКАЯ  ФИРМА &quot; АРСЕНАЛ &quot;"/>
        <s v="ОБЩЕСТВО С ОГРАНИЧЕННОЙ ОТВЕТСТВЕННОСТЬЮ &quot; ТОРГТЕХНИКА &quot;"/>
        <s v="ОБЩЕСТВО С ОГРАНИЧЕННОЙ ОТВЕТСТВЕННОСТЬЮ &quot; УРАЛКВАРЦ &quot;"/>
        <s v="ОБЩЕСТВО С ОГРАНИЧЕННОЙ ОТВЕТСТВЕННОСТЬЮ &quot; УРАЛЬСКИЙ МЯСНОЙ ДВОР &quot;"/>
        <s v="ОБЩЕСТВО С ОГРАНИЧЕННОЙ ОТВЕТСТВЕННОСТЬЮ &quot; ХОЗЯЙСТВО ЭЛЕКТРОЭНЕРГЕТИКИ &quot;"/>
        <s v="ОБЩЕСТВО С ОГРАНИЧЕННОЙ ОТВЕТСТВЕННОСТЬЮ &quot; ЮСТУР &quot;"/>
        <s v="ОБЩЕСТВО С ОГРАНИЧЕННОЙ ОТВЕТСТВЕННОСТЬЮ &quot;АБРАЗИВПРОМ&quot;"/>
        <s v="ОБЩЕСТВО С ОГРАНИЧЕННОЙ ОТВЕТСТВЕННОСТЬЮ &quot;АБСОЛЮТСТРОЙ&quot;"/>
        <s v="ОБЩЕСТВО С ОГРАНИЧЕННОЙ ОТВЕТСТВЕННОСТЬЮ &quot;АВАНГАРДЪ&quot;"/>
        <s v="ОБЩЕСТВО С ОГРАНИЧЕННОЙ ОТВЕТСТВЕННОСТЬЮ &quot;АВАНТА&quot;"/>
        <s v="ОБЩЕСТВО С ОГРАНИЧЕННОЙ ОТВЕТСТВЕННОСТЬЮ &quot;АВТОКОНСАЛТИНГ&quot;"/>
        <s v="ОБЩЕСТВО С ОГРАНИЧЕННОЙ ОТВЕТСТВЕННОСТЬЮ &quot;АВТОМАРКЕТ&quot;"/>
        <s v="ОБЩЕСТВО С ОГРАНИЧЕННОЙ ОТВЕТСТВЕННОСТЬЮ &quot;АВТОСЕРВИС &quot;РИМ&quot;"/>
        <s v="ОБЩЕСТВО С ОГРАНИЧЕННОЙ ОТВЕТСТВЕННОСТЬЮ &quot;АВТОСФЕРА&quot;"/>
        <s v="ОБЩЕСТВО С ОГРАНИЧЕННОЙ ОТВЕТСТВЕННОСТЬЮ &quot;АГЕНТСТВО ПРАЗДНИКОВ И ПУТЕШЕСТВИЙ &quot;ОЛЬГА&quot;"/>
        <s v="ОБЩЕСТВО С ОГРАНИЧЕННОЙ ОТВЕТСТВЕННОСТЬЮ &quot;АЙТИ-АЛЬЯНС&quot;"/>
        <s v="ОБЩЕСТВО С ОГРАНИЧЕННОЙ ОТВЕТСТВЕННОСТЬЮ &quot;АКВАТЕХ&quot;"/>
        <s v="ОБЩЕСТВО С ОГРАНИЧЕННОЙ ОТВЕТСТВЕННОСТЬЮ &quot;АКТИВРЕСУРС&quot;"/>
        <s v="ОБЩЕСТВО С ОГРАНИЧЕННОЙ ОТВЕТСТВЕННОСТЬЮ &quot;АЛДИС&quot;"/>
        <s v="ОБЩЕСТВО С ОГРАНИЧЕННОЙ ОТВЕТСТВЕННОСТЬЮ &quot;АЛЛЕГРО&quot;"/>
        <s v="ОБЩЕСТВО С ОГРАНИЧЕННОЙ ОТВЕТСТВЕННОСТЬЮ &quot;АЛМА-ТЕХ&quot;"/>
        <s v="ОБЩЕСТВО С ОГРАНИЧЕННОЙ ОТВЕТСТВЕННОСТЬЮ &quot;АЛЬЯНС 174&quot;"/>
        <s v="ОБЩЕСТВО С ОГРАНИЧЕННОЙ ОТВЕТСТВЕННОСТЬЮ &quot;АЛЬЯНС-ТРЕЙД&quot;"/>
        <s v="ОБЩЕСТВО С ОГРАНИЧЕННОЙ ОТВЕТСТВЕННОСТЬЮ &quot;АЛЬЯНС-УРАЛ&quot;"/>
        <s v="ОБЩЕСТВО С ОГРАНИЧЕННОЙ ОТВЕТСТВЕННОСТЬЮ &quot;АЛЬЯНС&quot;"/>
        <s v="ОБЩЕСТВО С ОГРАНИЧЕННОЙ ОТВЕТСТВЕННОСТЬЮ &quot;АМИГО ДЕНТ&quot;"/>
        <s v="ОБЩЕСТВО С ОГРАНИЧЕННОЙ ОТВЕТСТВЕННОСТЬЮ &quot;АНИКС&quot;"/>
        <s v="ОБЩЕСТВО С ОГРАНИЧЕННОЙ ОТВЕТСТВЕННОСТЬЮ &quot;АНП СЕРВИС&quot;"/>
        <s v="ОБЩЕСТВО С ОГРАНИЧЕННОЙ ОТВЕТСТВЕННОСТЬЮ &quot;АПОЛЛОНИЯ&quot;"/>
        <s v="ОБЩЕСТВО С ОГРАНИЧЕННОЙ ОТВЕТСТВЕННОСТЬЮ &quot;АПТЕЧНАЯ СЕТЬ &quot;ЗДОРОВЬЕ&quot;"/>
        <s v="ОБЩЕСТВО С ОГРАНИЧЕННОЙ ОТВЕТСТВЕННОСТЬЮ &quot;АР-ТЕР&quot;"/>
        <s v="ОБЩЕСТВО С ОГРАНИЧЕННОЙ ОТВЕТСТВЕННОСТЬЮ &quot;АРБАТ&quot;"/>
        <s v="ОБЩЕСТВО С ОГРАНИЧЕННОЙ ОТВЕТСТВЕННОСТЬЮ &quot;АРГАЯШСКОЕ РЫБОВОДНОЕ ХОЗЯЙСТВО&quot;"/>
        <s v="ОБЩЕСТВО С ОГРАНИЧЕННОЙ ОТВЕТСТВЕННОСТЬЮ &quot;АРКОМ-СТРОЙ&quot;"/>
        <s v="ОБЩЕСТВО С ОГРАНИЧЕННОЙ ОТВЕТСТВЕННОСТЬЮ &quot;АРКОМСТРОЙ&quot;"/>
        <s v="ОБЩЕСТВО С ОГРАНИЧЕННОЙ ОТВЕТСТВЕННОСТЬЮ &quot;АРСЕНАЛ&quot;"/>
        <s v="ОБЩЕСТВО С ОГРАНИЧЕННОЙ ОТВЕТСТВЕННОСТЬЮ &quot;АРТКОМ-КОМПОЗИТ&quot;"/>
        <s v="ОБЩЕСТВО С ОГРАНИЧЕННОЙ ОТВЕТСТВЕННОСТЬЮ &quot;АСГАРД&quot;"/>
        <s v="ОБЩЕСТВО С ОГРАНИЧЕННОЙ ОТВЕТСТВЕННОСТЬЮ &quot;АСТРА ПРОЕКТ&quot;"/>
        <s v="ОБЩЕСТВО С ОГРАНИЧЕННОЙ ОТВЕТСТВЕННОСТЬЮ &quot;АТП&quot;"/>
        <s v="ОБЩЕСТВО С ОГРАНИЧЕННОЙ ОТВЕТСТВЕННОСТЬЮ &quot;АЭРОКРИТ СТРОЙ&quot;"/>
        <s v="ОБЩЕСТВО С ОГРАНИЧЕННОЙ ОТВЕТСТВЕННОСТЬЮ &quot;БАЗА СТРОИТЕЛЬНЫХ ИЗДЕЛИЙ&quot;"/>
        <s v="ОБЩЕСТВО С ОГРАНИЧЕННОЙ ОТВЕТСТВЕННОСТЬЮ &quot;БАРРЕЛЬ&quot;"/>
        <s v="ОБЩЕСТВО С ОГРАНИЧЕННОЙ ОТВЕТСТВЕННОСТЬЮ &quot;БЕЛЫЙ ЖЕМЧУГ&quot;"/>
        <s v="ОБЩЕСТВО С ОГРАНИЧЕННОЙ ОТВЕТСТВЕННОСТЬЮ &quot;БЕТОНСПЕЦТРАНС&quot;"/>
        <s v="ОБЩЕСТВО С ОГРАНИЧЕННОЙ ОТВЕТСТВЕННОСТЬЮ &quot;БИГ ТРАНС АВТО&quot;"/>
        <s v="ОБЩЕСТВО С ОГРАНИЧЕННОЙ ОТВЕТСТВЕННОСТЬЮ &quot;БЫСТРЫЙ СТАРТ&quot;"/>
        <s v="ОБЩЕСТВО С ОГРАНИЧЕННОЙ ОТВЕТСТВЕННОСТЬЮ &quot;БЫТ&quot;"/>
        <s v="ОБЩЕСТВО С ОГРАНИЧЕННОЙ ОТВЕТСТВЕННОСТЬЮ &quot;БЬЮТИ ТАЙМ&quot;"/>
        <s v="ОБЩЕСТВО С ОГРАНИЧЕННОЙ ОТВЕТСТВЕННОСТЬЮ &quot;ВАСИЛИСА &quot;"/>
        <s v="ОБЩЕСТВО С ОГРАНИЧЕННОЙ ОТВЕТСТВЕННОСТЬЮ &quot;ВВ-КОНСАЛТИНГ&quot;"/>
        <s v="ОБЩЕСТВО С ОГРАНИЧЕННОЙ ОТВЕТСТВЕННОСТЬЮ &quot;ВЕЛЕС&quot;"/>
        <s v="ОБЩЕСТВО С ОГРАНИЧЕННОЙ ОТВЕТСТВЕННОСТЬЮ &quot;ВЕНТАНА&quot;"/>
        <s v="ОБЩЕСТВО С ОГРАНИЧЕННОЙ ОТВЕТСТВЕННОСТЬЮ &quot;ВЕРТИКАЛЬ&quot;"/>
        <s v="ОБЩЕСТВО С ОГРАНИЧЕННОЙ ОТВЕТСТВЕННОСТЬЮ &quot;ВЕСТ К&quot;"/>
        <s v="ОБЩЕСТВО С ОГРАНИЧЕННОЙ ОТВЕТСТВЕННОСТЬЮ &quot;ВИА ДУК&quot;"/>
        <s v="ОБЩЕСТВО С ОГРАНИЧЕННОЙ ОТВЕТСТВЕННОСТЬЮ &quot;ВИВ-СЕРВИС&quot;"/>
        <s v="ОБЩЕСТВО С ОГРАНИЧЕННОЙ ОТВЕТСТВЕННОСТЬЮ &quot;ВИКО&quot;"/>
        <s v="ОБЩЕСТВО С ОГРАНИЧЕННОЙ ОТВЕТСТВЕННОСТЬЮ &quot;ВИКТОР И К&quot;"/>
        <s v="ОБЩЕСТВО С ОГРАНИЧЕННОЙ ОТВЕТСТВЕННОСТЬЮ &quot;ВИСП СТУДИЯ&quot;"/>
        <s v="ОБЩЕСТВО С ОГРАНИЧЕННОЙ ОТВЕТСТВЕННОСТЬЮ &quot;ВОДОСНАБ&quot;"/>
        <s v="ОБЩЕСТВО С ОГРАНИЧЕННОЙ ОТВЕТСТВЕННОСТЬЮ &quot;ВЫСОКОТЕМПЕРАТУРНЫЕ ТЕПЛОИЗОЛЯЦИОННЫЕ МАТЕРИАЛЫ&quot;"/>
        <s v="ОБЩЕСТВО С ОГРАНИЧЕННОЙ ОТВЕТСТВЕННОСТЬЮ &quot;ГАЗ В ДОМ&quot;"/>
        <s v="ОБЩЕСТВО С ОГРАНИЧЕННОЙ ОТВЕТСТВЕННОСТЬЮ &quot;ГАРАНТ&quot;"/>
        <s v="ОБЩЕСТВО С ОГРАНИЧЕННОЙ ОТВЕТСТВЕННОСТЬЮ &quot;ГАСКЕТС&quot;"/>
        <s v="ОБЩЕСТВО С ОГРАНИЧЕННОЙ ОТВЕТСТВЕННОСТЬЮ &quot;ГЕОЛОГОРАЗВЕДОЧНОЕ ПРЕДПРИЯТИЕ&quot;"/>
        <s v="ОБЩЕСТВО С ОГРАНИЧЕННОЙ ОТВЕТСТВЕННОСТЬЮ &quot;ГИЛЬДИЯ&quot;"/>
        <s v="ОБЩЕСТВО С ОГРАНИЧЕННОЙ ОТВЕТСТВЕННОСТЬЮ &quot;ГЛАЗНОЙ ЦЕНТР&quot;"/>
        <s v="ОБЩЕСТВО С ОГРАНИЧЕННОЙ ОТВЕТСТВЕННОСТЬЮ &quot;ГОРИЗОНТ ПЛЮС&quot;"/>
        <s v="ОБЩЕСТВО С ОГРАНИЧЕННОЙ ОТВЕТСТВЕННОСТЬЮ &quot;ГОРНОЛЫЖНЫЙ КОМПЛЕКС &quot;ЕГОЗА&quot;"/>
        <s v="ОБЩЕСТВО С ОГРАНИЧЕННОЙ ОТВЕТСТВЕННОСТЬЮ &quot;ГРАВИТ&quot;"/>
        <s v="ОБЩЕСТВО С ОГРАНИЧЕННОЙ ОТВЕТСТВЕННОСТЬЮ &quot;ГРАНД&quot;"/>
        <s v="ОБЩЕСТВО С ОГРАНИЧЕННОЙ ОТВЕТСТВЕННОСТЬЮ &quot;ГРАНИТ&quot;"/>
        <s v="ОБЩЕСТВО С ОГРАНИЧЕННОЙ ОТВЕТСТВЕННОСТЬЮ &quot;ДАНТИСТ&quot;"/>
        <s v="ОБЩЕСТВО С ОГРАНИЧЕННОЙ ОТВЕТСТВЕННОСТЬЮ &quot;ДВЕКО&quot;"/>
        <s v="ОБЩЕСТВО С ОГРАНИЧЕННОЙ ОТВЕТСТВЕННОСТЬЮ &quot;ДЕНТА&quot;"/>
        <s v="ОБЩЕСТВО С ОГРАНИЧЕННОЙ ОТВЕТСТВЕННОСТЬЮ &quot;ДЕНТАЛИЯ&quot;"/>
        <s v="ОБЩЕСТВО С ОГРАНИЧЕННОЙ ОТВЕТСТВЕННОСТЬЮ &quot;ДЖЕЙ ВИ ПИ-УРАЛ&quot;"/>
        <s v="ОБЩЕСТВО С ОГРАНИЧЕННОЙ ОТВЕТСТВЕННОСТЬЮ &quot;ДЖОЙТОРГ&quot;"/>
        <s v="ОБЩЕСТВО С ОГРАНИЧЕННОЙ ОТВЕТСТВЕННОСТЬЮ &quot;ДИОНИС&quot;"/>
        <s v="ОБЩЕСТВО С ОГРАНИЧЕННОЙ ОТВЕТСТВЕННОСТЬЮ &quot;ДОБРАЯ АТМОСФЕРА&quot;"/>
        <s v="ОБЩЕСТВО С ОГРАНИЧЕННОЙ ОТВЕТСТВЕННОСТЬЮ &quot;ДОВЕРИЕ&quot;"/>
        <s v="ОБЩЕСТВО С ОГРАНИЧЕННОЙ ОТВЕТСТВЕННОСТЬЮ &quot;ДОМИНО&quot;"/>
        <s v="ОБЩЕСТВО С ОГРАНИЧЕННОЙ ОТВЕТСТВЕННОСТЬЮ &quot;ДОМОСТРОЙ&quot;"/>
        <s v="ОБЩЕСТВО С ОГРАНИЧЕННОЙ ОТВЕТСТВЕННОСТЬЮ &quot;ДОРОГИ ПЛЮС&quot;"/>
        <s v="ОБЩЕСТВО С ОГРАНИЧЕННОЙ ОТВЕТСТВЕННОСТЬЮ &quot;ДОРОГИ&quot;"/>
        <s v="ОБЩЕСТВО С ОГРАНИЧЕННОЙ ОТВЕТСТВЕННОСТЬЮ &quot;Е-ТЭК&quot;"/>
        <s v="ОБЩЕСТВО С ОГРАНИЧЕННОЙ ОТВЕТСТВЕННОСТЬЮ &quot;ЕВРОСТИЛЬ УРАЛ&quot;"/>
        <s v="ОБЩЕСТВО С ОГРАНИЧЕННОЙ ОТВЕТСТВЕННОСТЬЮ &quot;ЕЛИСЕЙ&quot;"/>
        <s v="ОБЩЕСТВО С ОГРАНИЧЕННОЙ ОТВЕТСТВЕННОСТЬЮ &quot;ЖЕМЧУЖИНА&quot;"/>
        <s v="ОБЩЕСТВО С ОГРАНИЧЕННОЙ ОТВЕТСТВЕННОСТЬЮ &quot;ЖИЛИЩНО-КОММУНАЛЬНОЕ ХОЗЯЙСТВО&quot;"/>
        <s v="ОБЩЕСТВО С ОГРАНИЧЕННОЙ ОТВЕТСТВЕННОСТЬЮ &quot;ЗАВОД ПРОМЫШЛЕННОГО ОБОРУДОВАНИЯ&quot;"/>
        <s v="ОБЩЕСТВО С ОГРАНИЧЕННОЙ ОТВЕТСТВЕННОСТЬЮ &quot;ЗОЛОТАЯ ПОДКОВА&quot;"/>
        <s v="ОБЩЕСТВО С ОГРАНИЧЕННОЙ ОТВЕТСТВЕННОСТЬЮ &quot;ЗРЕНИЕ&quot;"/>
        <s v="ОБЩЕСТВО С ОГРАНИЧЕННОЙ ОТВЕТСТВЕННОСТЬЮ &quot;ИНЖЕНЕРНО-ДИАГНОСТИЧЕСКАЯ ЛАБОРАТОРИЯ&quot;"/>
        <s v="ОБЩЕСТВО С ОГРАНИЧЕННОЙ ОТВЕТСТВЕННОСТЬЮ &quot;ИНЖИНИРИНГ&quot;"/>
        <s v="ОБЩЕСТВО С ОГРАНИЧЕННОЙ ОТВЕТСТВЕННОСТЬЮ &quot;ИНТЕРЬЕР-МС&quot;"/>
        <s v="ОБЩЕСТВО С ОГРАНИЧЕННОЙ ОТВЕТСТВЕННОСТЬЮ &quot;ИРИСС.К&quot;"/>
        <s v="ОБЩЕСТВО С ОГРАНИЧЕННОЙ ОТВЕТСТВЕННОСТЬЮ &quot;КАЛАШНИКОВ И К&quot;"/>
        <s v="ОБЩЕСТВО С ОГРАНИЧЕННОЙ ОТВЕТСТВЕННОСТЬЮ &quot;КАНКИ&quot;"/>
        <s v="ОБЩЕСТВО С ОГРАНИЧЕННОЙ ОТВЕТСТВЕННОСТЬЮ &quot;КАРЬЕР&quot;"/>
        <s v="ОБЩЕСТВО С ОГРАНИЧЕННОЙ ОТВЕТСТВЕННОСТЬЮ &quot;КВАНТ&quot;"/>
        <s v="ОБЩЕСТВО С ОГРАНИЧЕННОЙ ОТВЕТСТВЕННОСТЬЮ &quot;КЕДР&quot;"/>
        <s v="ОБЩЕСТВО С ОГРАНИЧЕННОЙ ОТВЕТСТВЕННОСТЬЮ &quot;КЛАССИКА&quot;"/>
        <s v="ОБЩЕСТВО С ОГРАНИЧЕННОЙ ОТВЕТСТВЕННОСТЬЮ &quot;КОЛИБРИ&quot;"/>
        <s v="ОБЩЕСТВО С ОГРАНИЧЕННОЙ ОТВЕТСТВЕННОСТЬЮ &quot;КОЛИЗЕЙ&quot;"/>
        <s v="ОБЩЕСТВО С ОГРАНИЧЕННОЙ ОТВЕТСТВЕННОСТЬЮ &quot;КОМПЛЕКСНОЕ ПРОИЗВОДСТВО СТРОИТЕЛЬНЫХ МАТЕРИАЛОВ&quot;"/>
        <s v="ОБЩЕСТВО С ОГРАНИЧЕННОЙ ОТВЕТСТВЕННОСТЬЮ &quot;КОМПЛЕКСНОЕ СПЕЦИАЛИЗИРОВАННОЕ СТРОИТЕЛЬСТВО&quot;"/>
        <s v="ОБЩЕСТВО С ОГРАНИЧЕННОЙ ОТВЕТСТВЕННОСТЬЮ &quot;КОНДИТЕРЫ УРАЛА&quot;"/>
        <s v="ОБЩЕСТВО С ОГРАНИЧЕННОЙ ОТВЕТСТВЕННОСТЬЮ &quot;КОРСАР&quot;"/>
        <s v="ОБЩЕСТВО С ОГРАНИЧЕННОЙ ОТВЕТСТВЕННОСТЬЮ &quot;КЫШТЫМ-ГАРАНТ&quot;"/>
        <s v="ОБЩЕСТВО С ОГРАНИЧЕННОЙ ОТВЕТСТВЕННОСТЬЮ &quot;КЫШТЫМ-ЭКО&quot;"/>
        <s v="ОБЩЕСТВО С ОГРАНИЧЕННОЙ ОТВЕТСТВЕННОСТЬЮ &quot;КЫШТЫМАВТОСЕРВИС&quot;"/>
        <s v="ОБЩЕСТВО С ОГРАНИЧЕННОЙ ОТВЕТСТВЕННОСТЬЮ &quot;КЫШТЫМЖИЛСТРОЙ&quot;"/>
        <s v="ОБЩЕСТВО С ОГРАНИЧЕННОЙ ОТВЕТСТВЕННОСТЬЮ &quot;КЫШТЫМСКАЯ КЛИНИНГОВАЯ КОМПАНИЯ&quot;"/>
        <s v="ОБЩЕСТВО С ОГРАНИЧЕННОЙ ОТВЕТСТВЕННОСТЬЮ &quot;КЫШТЫМСКАЯ ТЕЛЕРАДИОКОМПАНИЯ&quot;"/>
        <s v="ОБЩЕСТВО С ОГРАНИЧЕННОЙ ОТВЕТСТВЕННОСТЬЮ &quot;КЫШТЫМСКАЯ ТИПОГРАФИЯ&quot;"/>
        <s v="ОБЩЕСТВО С ОГРАНИЧЕННОЙ ОТВЕТСТВЕННОСТЬЮ &quot;КЫШТЫМСКАЯ ФАБРИКА ТРИКОТАЖНЫХ ИЗДЕЛИЙ&quot;"/>
        <s v="ОБЩЕСТВО С ОГРАНИЧЕННОЙ ОТВЕТСТВЕННОСТЬЮ &quot;КЫШТЫМСКИЙ ВЕРХНИЙ ТРИКОТАЖ&quot;"/>
        <s v="ОБЩЕСТВО С ОГРАНИЧЕННОЙ ОТВЕТСТВЕННОСТЬЮ &quot;КЫШТЫМСКИЙ ЗАВОД ГАЗОБЕТОНА&quot;"/>
        <s v="ОБЩЕСТВО С ОГРАНИЧЕННОЙ ОТВЕТСТВЕННОСТЬЮ &quot;КЫШТЫМСКИЙ КАОЛИН&quot;"/>
        <s v="ОБЩЕСТВО С ОГРАНИЧЕННОЙ ОТВЕТСТВЕННОСТЬЮ &quot;КЫШТЫМСКИЙ ПРОИЗВОДСТВЕННО-СТРОИТЕЛЬНЫЙ СОЮЗ&quot;"/>
        <s v="ОБЩЕСТВО С ОГРАНИЧЕННОЙ ОТВЕТСТВЕННОСТЬЮ &quot;КЫШТЫМСКИЙ РЫБОПЕРЕРАБАТЫВАЮЩИЙ ЦЕХ&quot;"/>
        <s v="ОБЩЕСТВО С ОГРАНИЧЕННОЙ ОТВЕТСТВЕННОСТЬЮ &quot;КЫШТЫМСКИЙ ТРИКОТАЖ&quot;"/>
        <s v="ОБЩЕСТВО С ОГРАНИЧЕННОЙ ОТВЕТСТВЕННОСТЬЮ &quot;КЫШТЫМСКИЙ ЭЛЕКТРОМЕХАНИЧЕСКИЙ ЗАВОД&quot;"/>
        <s v="ОБЩЕСТВО С ОГРАНИЧЕННОЙ ОТВЕТСТВЕННОСТЬЮ &quot;КЫШТЫМСКОЕ РЫБОВОДНОЕ ХОЗЯЙСТВО&quot;"/>
        <s v="ОБЩЕСТВО С ОГРАНИЧЕННОЙ ОТВЕТСТВЕННОСТЬЮ &quot;КЫШТЫМСТРОЙМАТЕРИАЛЫ&quot;"/>
        <s v="ОБЩЕСТВО С ОГРАНИЧЕННОЙ ОТВЕТСТВЕННОСТЬЮ &quot;ЛИГА&quot;"/>
        <s v="ОБЩЕСТВО С ОГРАНИЧЕННОЙ ОТВЕТСТВЕННОСТЬЮ &quot;ЛИДЕР&quot;"/>
        <s v="ОБЩЕСТВО С ОГРАНИЧЕННОЙ ОТВЕТСТВЕННОСТЬЮ &quot;ЛОГИС ТРАНСПОРТ&quot;"/>
        <s v="ОБЩЕСТВО С ОГРАНИЧЕННОЙ ОТВЕТСТВЕННОСТЬЮ &quot;ЛОГИС ЭКСПЕДИЦИЯ&quot;"/>
        <s v="ОБЩЕСТВО С ОГРАНИЧЕННОЙ ОТВЕТСТВЕННОСТЬЮ &quot;ЛОМБАРД ПЛЮС&quot;"/>
        <s v="ОБЩЕСТВО С ОГРАНИЧЕННОЙ ОТВЕТСТВЕННОСТЬЮ &quot;ЛОТОС&quot;"/>
        <s v="ОБЩЕСТВО С ОГРАНИЧЕННОЙ ОТВЕТСТВЕННОСТЬЮ &quot;МАВИЧ&quot;"/>
        <s v="ОБЩЕСТВО С ОГРАНИЧЕННОЙ ОТВЕТСТВЕННОСТЬЮ &quot;МАГИСТР&quot;"/>
        <s v="ОБЩЕСТВО С ОГРАНИЧЕННОЙ ОТВЕТСТВЕННОСТЬЮ &quot;МАДЖЕРИКМЕДФАРМ-КЫШТЫМ&quot;"/>
        <s v="ОБЩЕСТВО С ОГРАНИЧЕННОЙ ОТВЕТСТВЕННОСТЬЮ &quot;МАЛАХИТ&quot;"/>
        <s v="ОБЩЕСТВО С ОГРАНИЧЕННОЙ ОТВЕТСТВЕННОСТЬЮ &quot;МАМКА-ФАБРИКА ДЕТСКОЙ МЕБЕЛИ&quot;"/>
        <s v="ОБЩЕСТВО С ОГРАНИЧЕННОЙ ОТВЕТСТВЕННОСТЬЮ &quot;МЕДА&quot;"/>
        <s v="ОБЩЕСТВО С ОГРАНИЧЕННОЙ ОТВЕТСТВЕННОСТЬЮ &quot;МЕДНАЯ ГОРА&quot;"/>
        <s v="ОБЩЕСТВО С ОГРАНИЧЕННОЙ ОТВЕТСТВЕННОСТЬЮ &quot;МЕТАЛЛИНВЕСТСТРОЙ&quot;"/>
        <s v="ОБЩЕСТВО С ОГРАНИЧЕННОЙ ОТВЕТСТВЕННОСТЬЮ &quot;МЕТЕОРИТ ПЛЮС&quot;"/>
        <s v="ОБЩЕСТВО С ОГРАНИЧЕННОЙ ОТВЕТСТВЕННОСТЬЮ &quot;МЕТЕОРИТ&quot;"/>
        <s v="ОБЩЕСТВО С ОГРАНИЧЕННОЙ ОТВЕТСТВЕННОСТЬЮ &quot;МОНТАЖ-СЕРВИС&quot;"/>
        <s v="ОБЩЕСТВО С ОГРАНИЧЕННОЙ ОТВЕТСТВЕННОСТЬЮ &quot;МОТОТЕХНИКА&quot;"/>
        <s v="ОБЩЕСТВО С ОГРАНИЧЕННОЙ ОТВЕТСТВЕННОСТЬЮ &quot;НАВИГАТОР&quot;"/>
        <s v="ОБЩЕСТВО С ОГРАНИЧЕННОЙ ОТВЕТСТВЕННОСТЬЮ &quot;НАУЧНО-ПРОИЗВОДСТВЕННАЯ КОМПАНИЯ &quot;МАШИНОСТРОИТЕЛЬНЫЙ АЛЬЯНС ИНЖИНИРИНГ&quot;"/>
        <s v="ОБЩЕСТВО С ОГРАНИЧЕННОЙ ОТВЕТСТВЕННОСТЬЮ &quot;НАХОДКА&quot;"/>
        <s v="ОБЩЕСТВО С ОГРАНИЧЕННОЙ ОТВЕТСТВЕННОСТЬЮ &quot;НИКОС&quot;"/>
        <s v="ОБЩЕСТВО С ОГРАНИЧЕННОЙ ОТВЕТСТВЕННОСТЬЮ &quot;НОВА ДЕНТ&quot;"/>
        <s v="ОБЩЕСТВО С ОГРАНИЧЕННОЙ ОТВЕТСТВЕННОСТЬЮ &quot;ОВЕНГРУПП&quot;"/>
        <s v="ОБЩЕСТВО С ОГРАНИЧЕННОЙ ОТВЕТСТВЕННОСТЬЮ &quot;ОЛИМП&quot;"/>
        <s v="ОБЩЕСТВО С ОГРАНИЧЕННОЙ ОТВЕТСТВЕННОСТЬЮ &quot;ОНИКА&quot;"/>
        <s v="ОБЩЕСТВО С ОГРАНИЧЕННОЙ ОТВЕТСТВЕННОСТЬЮ &quot;ОХРАННО-ПОЖАРНЫЕ СИСТЕМЫ&quot;"/>
        <s v="ОБЩЕСТВО С ОГРАНИЧЕННОЙ ОТВЕТСТВЕННОСТЬЮ &quot;ПАПИРУС&quot;"/>
        <s v="ОБЩЕСТВО С ОГРАНИЧЕННОЙ ОТВЕТСТВЕННОСТЬЮ &quot;ПАРК&quot;"/>
        <s v="ОБЩЕСТВО С ОГРАНИЧЕННОЙ ОТВЕТСТВЕННОСТЬЮ &quot;ПАРТНЕР КАМЕНЬ&quot;"/>
        <s v="ОБЩЕСТВО С ОГРАНИЧЕННОЙ ОТВЕТСТВЕННОСТЬЮ &quot;ПЕРСПЕКТИВА&quot;"/>
        <s v="ОБЩЕСТВО С ОГРАНИЧЕННОЙ ОТВЕТСТВЕННОСТЬЮ &quot;ПОЖТЕХКОНТРОЛЬ&quot;"/>
        <s v="ОБЩЕСТВО С ОГРАНИЧЕННОЙ ОТВЕТСТВЕННОСТЬЮ &quot;ПОЛЕЗНЫЕ ТЕХНОЛОГИИ&quot;"/>
        <s v="ОБЩЕСТВО С ОГРАНИЧЕННОЙ ОТВЕТСТВЕННОСТЬЮ &quot;ПРАВАЯ СТОРОНА&quot;"/>
        <s v="ОБЩЕСТВО С ОГРАНИЧЕННОЙ ОТВЕТСТВЕННОСТЬЮ &quot;ПРАКТИКА ПЛЮС&quot;"/>
        <s v="ОБЩЕСТВО С ОГРАНИЧЕННОЙ ОТВЕТСТВЕННОСТЬЮ &quot;ПРОЕКТ-СЕРВИС&quot;"/>
        <s v="ОБЩЕСТВО С ОГРАНИЧЕННОЙ ОТВЕТСТВЕННОСТЬЮ &quot;ПРОИЗВОДСТВЕННАЯ КОММЕРЧЕСКАЯ ФИРМА &quot;АКВАРЕЛЬ&quot;"/>
        <s v="ОБЩЕСТВО С ОГРАНИЧЕННОЙ ОТВЕТСТВЕННОСТЬЮ &quot;ПРОИЗВОДСТВЕННО КОММЕРЧЕСКАЯ ФИРМА ДЕЛЬТА ПЛЮС&quot;"/>
        <s v="ОБЩЕСТВО С ОГРАНИЧЕННОЙ ОТВЕТСТВЕННОСТЬЮ &quot;ПРОМЫШЛЕННО ГРАЖДАНСКОЕ СТРОИТЕЛЬСТВО&quot;"/>
        <s v="ОБЩЕСТВО С ОГРАНИЧЕННОЙ ОТВЕТСТВЕННОСТЬЮ &quot;ПУНКТ ТЕХНИЧЕСКОГО ОСМОТРА&quot;"/>
        <s v="ОБЩЕСТВО С ОГРАНИЧЕННОЙ ОТВЕТСТВЕННОСТЬЮ &quot;РАЗВИТИЕ&quot;"/>
        <s v="ОБЩЕСТВО С ОГРАНИЧЕННОЙ ОТВЕТСТВЕННОСТЬЮ &quot;РЕАЛ-ХАУС&quot;"/>
        <s v="ОБЩЕСТВО С ОГРАНИЧЕННОЙ ОТВЕТСТВЕННОСТЬЮ &quot;РЕГИОНАЛЬНЫЙ СТРОИТЕЛЬ&quot;"/>
        <s v="ОБЩЕСТВО С ОГРАНИЧЕННОЙ ОТВЕТСТВЕННОСТЬЮ &quot;РЕМ-СТРОЙ&quot;"/>
        <s v="ОБЩЕСТВО С ОГРАНИЧЕННОЙ ОТВЕТСТВЕННОСТЬЮ &quot;РЕМОНТНО-ЭКСПЛУАТАЦИОННАЯ КОМПАНИЯ &quot;КОМФОРТ&quot;"/>
        <s v="ОБЩЕСТВО С ОГРАНИЧЕННОЙ ОТВЕТСТВЕННОСТЬЮ &quot;РЕСУРС&quot;"/>
        <s v="ОБЩЕСТВО С ОГРАНИЧЕННОЙ ОТВЕТСТВЕННОСТЬЮ &quot;РОДНИК&quot;"/>
        <s v="ОБЩЕСТВО С ОГРАНИЧЕННОЙ ОТВЕТСТВЕННОСТЬЮ &quot;РОСТ&quot;"/>
        <s v="ОБЩЕСТВО С ОГРАНИЧЕННОЙ ОТВЕТСТВЕННОСТЬЮ &quot;РОСТМ&quot;"/>
        <s v="ОБЩЕСТВО С ОГРАНИЧЕННОЙ ОТВЕТСТВЕННОСТЬЮ &quot;РУССКАЯ СЕРВИСНАЯ КОМПАНИЯ&quot;"/>
        <s v="ОБЩЕСТВО С ОГРАНИЧЕННОЙ ОТВЕТСТВЕННОСТЬЮ &quot;РУССКИЙ КВАРЦ&quot;"/>
        <s v="ОБЩЕСТВО С ОГРАНИЧЕННОЙ ОТВЕТСТВЕННОСТЬЮ &quot;РУССКИЙ ЛЕС&quot;"/>
        <s v="ОБЩЕСТВО С ОГРАНИЧЕННОЙ ОТВЕТСТВЕННОСТЬЮ &quot;САДКО&quot;"/>
        <s v="ОБЩЕСТВО С ОГРАНИЧЕННОЙ ОТВЕТСТВЕННОСТЬЮ &quot;САНЭПИДСЕРВИС С Э С.&quot;"/>
        <s v="ОБЩЕСТВО С ОГРАНИЧЕННОЙ ОТВЕТСТВЕННОСТЬЮ &quot;СВ-СТАНДАРТ&quot;"/>
        <s v="ОБЩЕСТВО С ОГРАНИЧЕННОЙ ОТВЕТСТВЕННОСТЬЮ &quot;СВЕЖИЕ НОВОСТИ&quot;"/>
        <s v="ОБЩЕСТВО С ОГРАНИЧЕННОЙ ОТВЕТСТВЕННОСТЬЮ &quot;СЕАМ-СТОМА&quot;"/>
        <s v="ОБЩЕСТВО С ОГРАНИЧЕННОЙ ОТВЕТСТВЕННОСТЬЮ &quot;СЕДЬМОЕ НЕБО&quot;"/>
        <s v="ОБЩЕСТВО С ОГРАНИЧЕННОЙ ОТВЕТСТВЕННОСТЬЮ &quot;СЕМЕЙНАЯ СТОМАТОЛОГИЯ&quot;"/>
        <s v="ОБЩЕСТВО С ОГРАНИЧЕННОЙ ОТВЕТСТВЕННОСТЬЮ &quot;СЕМЕЙНЫЙ БИЗНЕС&quot;"/>
        <s v="ОБЩЕСТВО С ОГРАНИЧЕННОЙ ОТВЕТСТВЕННОСТЬЮ &quot;СЕРВИСНАЯ СТАНЦИЯ - СПЕЦИАЛЬНЫЕ БУРОВЫЕ МАШИНЫ&quot;"/>
        <s v="ОБЩЕСТВО С ОГРАНИЧЕННОЙ ОТВЕТСТВЕННОСТЬЮ &quot;СИЛЕН&quot;"/>
        <s v="ОБЩЕСТВО С ОГРАНИЧЕННОЙ ОТВЕТСТВЕННОСТЬЮ &quot;СИНЕРГИЯ&quot;"/>
        <s v="ОБЩЕСТВО С ОГРАНИЧЕННОЙ ОТВЕТСТВЕННОСТЬЮ &quot;СЛАВЯНКА&quot;"/>
        <s v="ОБЩЕСТВО С ОГРАНИЧЕННОЙ ОТВЕТСТВЕННОСТЬЮ &quot;СМАРТ&quot;"/>
        <s v="ОБЩЕСТВО С ОГРАНИЧЕННОЙ ОТВЕТСТВЕННОСТЬЮ &quot;СОКОЛ&quot;"/>
        <s v="ОБЩЕСТВО С ОГРАНИЧЕННОЙ ОТВЕТСТВЕННОСТЬЮ &quot;СПЕЦИАЛИЗАЦИЯ&quot;"/>
        <s v="ОБЩЕСТВО С ОГРАНИЧЕННОЙ ОТВЕТСТВЕННОСТЬЮ &quot;СПЕЦСЕРВИС АВАНГАРД&quot;"/>
        <s v="ОБЩЕСТВО С ОГРАНИЧЕННОЙ ОТВЕТСТВЕННОСТЬЮ &quot;СПЕЦСЕРВИС&quot;"/>
        <s v="ОБЩЕСТВО С ОГРАНИЧЕННОЙ ОТВЕТСТВЕННОСТЬЮ &quot;СПЕЦТЕХНИКА&quot;"/>
        <s v="ОБЩЕСТВО С ОГРАНИЧЕННОЙ ОТВЕТСТВЕННОСТЬЮ &quot;СПЕЦЭЛЕКТРОМОНТАЖ&quot;"/>
        <s v="ОБЩЕСТВО С ОГРАНИЧЕННОЙ ОТВЕТСТВЕННОСТЬЮ &quot;ССК&quot;"/>
        <s v="ОБЩЕСТВО С ОГРАНИЧЕННОЙ ОТВЕТСТВЕННОСТЬЮ &quot;СТАЛКЕР&quot;"/>
        <s v="ОБЩЕСТВО С ОГРАНИЧЕННОЙ ОТВЕТСТВЕННОСТЬЮ &quot;СТАЛЬПРОММАГ&quot;"/>
        <s v="ОБЩЕСТВО С ОГРАНИЧЕННОЙ ОТВЕТСТВЕННОСТЬЮ &quot;СТАНДАРТУРАЛ&quot;"/>
        <s v="ОБЩЕСТВО С ОГРАНИЧЕННОЙ ОТВЕТСТВЕННОСТЬЮ &quot;СТАНТЕХИНЖИНИРИНГ&quot;"/>
        <s v="ОБЩЕСТВО С ОГРАНИЧЕННОЙ ОТВЕТСТВЕННОСТЬЮ &quot;СТАНЦИЯ ТЕХНИЧЕСКОГО ОБСЛУЖИВАНИЯ АВТОМОБИЛЕЙ ОАО КЫШТЫМАВТОТРАНС&quot;"/>
        <s v="ОБЩЕСТВО С ОГРАНИЧЕННОЙ ОТВЕТСТВЕННОСТЬЮ &quot;СТЕКЛАНДИЯ&quot;"/>
        <s v="ОБЩЕСТВО С ОГРАНИЧЕННОЙ ОТВЕТСТВЕННОСТЬЮ &quot;СТИЛЬ&quot;"/>
        <s v="ОБЩЕСТВО С ОГРАНИЧЕННОЙ ОТВЕТСТВЕННОСТЬЮ &quot;СТОМАТОЛОГИЧЕСКАЯ ПРАКТИКА &quot;НОРМАДЕНТ&quot;"/>
        <s v="ОБЩЕСТВО С ОГРАНИЧЕННОЙ ОТВЕТСТВЕННОСТЬЮ &quot;СТРОИТЕЛЬПЛЮС&quot;"/>
        <s v="ОБЩЕСТВО С ОГРАНИЧЕННОЙ ОТВЕТСТВЕННОСТЬЮ &quot;СТРОЙ-ГАРАНТ&quot;"/>
        <s v="ОБЩЕСТВО С ОГРАНИЧЕННОЙ ОТВЕТСТВЕННОСТЬЮ &quot;СТРОЙ-КОМПЛЕКТ&quot;"/>
        <s v="ОБЩЕСТВО С ОГРАНИЧЕННОЙ ОТВЕТСТВЕННОСТЬЮ &quot;СТРОЙ-ЛИГА&quot;"/>
        <s v="ОБЩЕСТВО С ОГРАНИЧЕННОЙ ОТВЕТСТВЕННОСТЬЮ &quot;СТРОЙАРСЕНАЛ&quot;"/>
        <s v="ОБЩЕСТВО С ОГРАНИЧЕННОЙ ОТВЕТСТВЕННОСТЬЮ &quot;СТРОЙИНВЕСТ&quot;"/>
        <s v="ОБЩЕСТВО С ОГРАНИЧЕННОЙ ОТВЕТСТВЕННОСТЬЮ &quot;СТРОЙКОМ&quot;"/>
        <s v="ОБЩЕСТВО С ОГРАНИЧЕННОЙ ОТВЕТСТВЕННОСТЬЮ &quot;СТРОЙКОМПЛЕКТ&quot;"/>
        <s v="ОБЩЕСТВО С ОГРАНИЧЕННОЙ ОТВЕТСТВЕННОСТЬЮ &quot;СТРОЙМИГ&quot;"/>
        <s v="ОБЩЕСТВО С ОГРАНИЧЕННОЙ ОТВЕТСТВЕННОСТЬЮ &quot;СТРОЙСЕРВИС&quot;"/>
        <s v="ОБЩЕСТВО С ОГРАНИЧЕННОЙ ОТВЕТСТВЕННОСТЬЮ &quot;СТРОЙТЕХ&quot;"/>
        <s v="ОБЩЕСТВО С ОГРАНИЧЕННОЙ ОТВЕТСТВЕННОСТЬЮ &quot;СТРОЙТОРГ&quot;"/>
        <s v="ОБЩЕСТВО С ОГРАНИЧЕННОЙ ОТВЕТСТВЕННОСТЬЮ &quot;СТРОЙЦЕНТР&quot;"/>
        <s v="ОБЩЕСТВО С ОГРАНИЧЕННОЙ ОТВЕТСТВЕННОСТЬЮ &quot;СТРОЙЭНЕРГОСЕРВИС&quot;"/>
        <s v="ОБЩЕСТВО С ОГРАНИЧЕННОЙ ОТВЕТСТВЕННОСТЬЮ &quot;СТС-КОННЕКТ&quot;"/>
        <s v="ОБЩЕСТВО С ОГРАНИЧЕННОЙ ОТВЕТСТВЕННОСТЬЮ &quot;СФЕРА НЕДВИЖИМОСТИ&quot;"/>
        <s v="ОБЩЕСТВО С ОГРАНИЧЕННОЙ ОТВЕТСТВЕННОСТЬЮ &quot;ТАНДЕМ&quot;"/>
        <s v="ОБЩЕСТВО С ОГРАНИЧЕННОЙ ОТВЕТСТВЕННОСТЬЮ &quot;ТАУРУС&quot;"/>
        <s v="ОБЩЕСТВО С ОГРАНИЧЕННОЙ ОТВЕТСТВЕННОСТЬЮ &quot;ТЕПЛОКОМЭНЕРГИЯ&quot;"/>
        <s v="ОБЩЕСТВО С ОГРАНИЧЕННОЙ ОТВЕТСТВЕННОСТЬЮ &quot;ТЕХВТОР&quot;"/>
        <s v="ОБЩЕСТВО С ОГРАНИЧЕННОЙ ОТВЕТСТВЕННОСТЬЮ &quot;ТЕХНИКА БЕЗОПАСНОСТИ&quot;"/>
        <s v="ОБЩЕСТВО С ОГРАНИЧЕННОЙ ОТВЕТСТВЕННОСТЬЮ &quot;ТЕХНОЛАЙН-К&quot;"/>
        <s v="ОБЩЕСТВО С ОГРАНИЧЕННОЙ ОТВЕТСТВЕННОСТЬЮ &quot;ТЕХНОЛОГИИ БЕЗОПАСНОСТИ&quot;"/>
        <s v="ОБЩЕСТВО С ОГРАНИЧЕННОЙ ОТВЕТСТВЕННОСТЬЮ &quot;ТЕХНОПЛЮС 74&quot;"/>
        <s v="ОБЩЕСТВО С ОГРАНИЧЕННОЙ ОТВЕТСТВЕННОСТЬЮ &quot;ТЕХНОЦЕНТР&quot;"/>
        <s v="ОБЩЕСТВО С ОГРАНИЧЕННОЙ ОТВЕТСТВЕННОСТЬЮ &quot;ТК  ПОЛИМЕР-ЛОГИСТИК&quot;"/>
        <s v="ОБЩЕСТВО С ОГРАНИЧЕННОЙ ОТВЕТСТВЕННОСТЬЮ &quot;ТОР&quot;"/>
        <s v="ОБЩЕСТВО С ОГРАНИЧЕННОЙ ОТВЕТСТВЕННОСТЬЮ &quot;ТОРГОВО-СТРОИТЕЛЬНАЯ КОМПАНИЯ &quot;ВОСТОК&quot;"/>
        <s v="ОБЩЕСТВО С ОГРАНИЧЕННОЙ ОТВЕТСТВЕННОСТЬЮ &quot;ТОРГОВЫЙ ДОМ &quot;ДЕМИДОВСКИЙ&quot;"/>
        <s v="ОБЩЕСТВО С ОГРАНИЧЕННОЙ ОТВЕТСТВЕННОСТЬЮ &quot;ТОРГОВЫЙ ДОМ &quot;СЕРВИСБУРСИСТЕМА&quot;"/>
        <s v="ОБЩЕСТВО С ОГРАНИЧЕННОЙ ОТВЕТСТВЕННОСТЬЮ &quot;ТОРГОВЫЙ ДОМ &quot;ЭКСТРОЛ&quot;"/>
        <s v="ОБЩЕСТВО С ОГРАНИЧЕННОЙ ОТВЕТСТВЕННОСТЬЮ &quot;ТОРГОВЫЙ ДОМ ПОЛИМЕРПРОМ&quot;"/>
        <s v="ОБЩЕСТВО С ОГРАНИЧЕННОЙ ОТВЕТСТВЕННОСТЬЮ &quot;ТОРГОВЫЙ РЯД&quot;"/>
        <s v="ОБЩЕСТВО С ОГРАНИЧЕННОЙ ОТВЕТСТВЕННОСТЬЮ &quot;ТОРГСЕРВИС&quot;"/>
        <s v="ОБЩЕСТВО С ОГРАНИЧЕННОЙ ОТВЕТСТВЕННОСТЬЮ &quot;ТОША ТРЭВЕЛ&quot;"/>
        <s v="ОБЩЕСТВО С ОГРАНИЧЕННОЙ ОТВЕТСТВЕННОСТЬЮ &quot;ТРАНССЕРВИС&quot;"/>
        <s v="ОБЩЕСТВО С ОГРАНИЧЕННОЙ ОТВЕТСТВЕННОСТЬЮ &quot;ТРАТТОРИЯ&quot;"/>
        <s v="ОБЩЕСТВО С ОГРАНИЧЕННОЙ ОТВЕТСТВЕННОСТЬЮ &quot;ТРИ КИТА&quot;"/>
        <s v="ОБЩЕСТВО С ОГРАНИЧЕННОЙ ОТВЕТСТВЕННОСТЬЮ &quot;ТУРИСТИЧЕСКАЯ ФИРМА &quot;ОБЛАКА&quot;"/>
        <s v="ОБЩЕСТВО С ОГРАНИЧЕННОЙ ОТВЕТСТВЕННОСТЬЮ &quot;ТУРИСТИЧЕСКОЕ АГЕНТСТВО &quot;ПИРАМИДА&quot;"/>
        <s v="ОБЩЕСТВО С ОГРАНИЧЕННОЙ ОТВЕТСТВЕННОСТЬЮ &quot;ТЭС СЕРВИС&quot;"/>
        <s v="ОБЩЕСТВО С ОГРАНИЧЕННОЙ ОТВЕТСТВЕННОСТЬЮ &quot;УГЛЕРОДТРЕЙД&quot;"/>
        <s v="ОБЩЕСТВО С ОГРАНИЧЕННОЙ ОТВЕТСТВЕННОСТЬЮ &quot;УНИВЕРСАЛПРОМСТРОЙ&quot;"/>
        <s v="ОБЩЕСТВО С ОГРАНИЧЕННОЙ ОТВЕТСТВЕННОСТЬЮ &quot;УНИВЕРСАЛСТРОЙ&quot;"/>
        <s v="ОБЩЕСТВО С ОГРАНИЧЕННОЙ ОТВЕТСТВЕННОСТЬЮ &quot;УПРАВЛЕНИЕ РАБОЧЕГО СНАБЖЕНИЯ&quot;"/>
        <s v="ОБЩЕСТВО С ОГРАНИЧЕННОЙ ОТВЕТСТВЕННОСТЬЮ &quot;УПРАВЛЯЮЩАЯ КОМПАНИЯ КОМФОРТ КЫШТЫМ&quot;"/>
        <s v="ОБЩЕСТВО С ОГРАНИЧЕННОЙ ОТВЕТСТВЕННОСТЬЮ &quot;УРАЛВЕРМИКУЛИТ&quot;"/>
        <s v="ОБЩЕСТВО С ОГРАНИЧЕННОЙ ОТВЕТСТВЕННОСТЬЮ &quot;УРАЛГРАНИТ&quot;"/>
        <s v="ОБЩЕСТВО С ОГРАНИЧЕННОЙ ОТВЕТСТВЕННОСТЬЮ &quot;УРАЛГРУПП&quot;"/>
        <s v="ОБЩЕСТВО С ОГРАНИЧЕННОЙ ОТВЕТСТВЕННОСТЬЮ &quot;УРАЛИНВЕСТ&quot;"/>
        <s v="ОБЩЕСТВО С ОГРАНИЧЕННОЙ ОТВЕТСТВЕННОСТЬЮ &quot;УРАЛКОЛОР&quot;"/>
        <s v="ОБЩЕСТВО С ОГРАНИЧЕННОЙ ОТВЕТСТВЕННОСТЬЮ &quot;УРАЛМАТИК&quot;"/>
        <s v="ОБЩЕСТВО С ОГРАНИЧЕННОЙ ОТВЕТСТВЕННОСТЬЮ &quot;УРАЛМАШТРЕЙД&quot;"/>
        <s v="ОБЩЕСТВО С ОГРАНИЧЕННОЙ ОТВЕТСТВЕННОСТЬЮ &quot;УРАЛМСТРОЙ&quot;"/>
        <s v="ОБЩЕСТВО С ОГРАНИЧЕННОЙ ОТВЕТСТВЕННОСТЬЮ &quot;УРАЛПОЛИМЕР&quot;"/>
        <s v="ОБЩЕСТВО С ОГРАНИЧЕННОЙ ОТВЕТСТВЕННОСТЬЮ &quot;УРАЛПРОМСНАБ&quot;"/>
        <s v="ОБЩЕСТВО С ОГРАНИЧЕННОЙ ОТВЕТСТВЕННОСТЬЮ &quot;УРАЛСПЕЦТОРГ&quot;"/>
        <s v="ОБЩЕСТВО С ОГРАНИЧЕННОЙ ОТВЕТСТВЕННОСТЬЮ &quot;УРАЛСТРОЙМАРКЕТ&quot;"/>
        <s v="ОБЩЕСТВО С ОГРАНИЧЕННОЙ ОТВЕТСТВЕННОСТЬЮ &quot;УРАЛТРАНССНАБ&quot;"/>
        <s v="ОБЩЕСТВО С ОГРАНИЧЕННОЙ ОТВЕТСТВЕННОСТЬЮ &quot;УРАЛЬСКАЯ ПЛИТКА&quot;"/>
        <s v="ОБЩЕСТВО С ОГРАНИЧЕННОЙ ОТВЕТСТВЕННОСТЬЮ &quot;УРАЛЬСКАЯ СТРОИТЕЛЬНАЯ КОМПАНИЯ&quot;"/>
        <s v="ОБЩЕСТВО С ОГРАНИЧЕННОЙ ОТВЕТСТВЕННОСТЬЮ &quot;УРАЛЬСКИЕ КАБЕЛЬНЫЕ СЕТИ&quot;"/>
        <s v="ОБЩЕСТВО С ОГРАНИЧЕННОЙ ОТВЕТСТВЕННОСТЬЮ &quot;УРАЛЬСКИЙ РЕМОНТНО-МЕХАНИЧЕСКИЙ ЗАВОД&quot;"/>
        <s v="ОБЩЕСТВО С ОГРАНИЧЕННОЙ ОТВЕТСТВЕННОСТЬЮ &quot;УРАЛЭЛЕКТРОФОЛЬГА&quot;"/>
        <s v="ОБЩЕСТВО С ОГРАНИЧЕННОЙ ОТВЕТСТВЕННОСТЬЮ &quot;УРАЛЭНЕРГОСИСТЕМА&quot;"/>
        <s v="ОБЩЕСТВО С ОГРАНИЧЕННОЙ ОТВЕТСТВЕННОСТЬЮ &quot;УСЛУГИ&quot;"/>
        <s v="ОБЩЕСТВО С ОГРАНИЧЕННОЙ ОТВЕТСТВЕННОСТЬЮ &quot;ФОЕЛКОМ&quot;"/>
        <s v="ОБЩЕСТВО С ОГРАНИЧЕННОЙ ОТВЕТСТВЕННОСТЬЮ &quot;ФОЛЕКС&quot;"/>
        <s v="ОБЩЕСТВО С ОГРАНИЧЕННОЙ ОТВЕТСТВЕННОСТЬЮ &quot;ЧАСТНАЯ ИНТЕРАКТИВНАЯ СЕТЬ&quot;"/>
        <s v="ОБЩЕСТВО С ОГРАНИЧЕННОЙ ОТВЕТСТВЕННОСТЬЮ &quot;ЧАСТНОЕ ОХРАННОЕ ПРЕДПРИЯТИЕ &quot;КВАДРО&quot;"/>
        <s v="ОБЩЕСТВО С ОГРАНИЧЕННОЙ ОТВЕТСТВЕННОСТЬЮ &quot;ЧАСТНОЕ ОХРАННОЕ ПРЕДПРИЯТИЕ &quot;КУПОЛ&quot;"/>
        <s v="ОБЩЕСТВО С ОГРАНИЧЕННОЙ ОТВЕТСТВЕННОСТЬЮ &quot;ШАНС&quot;"/>
        <s v="ОБЩЕСТВО С ОГРАНИЧЕННОЙ ОТВЕТСТВЕННОСТЬЮ &quot;ШВЕЙКОМ&quot;"/>
        <s v="ОБЩЕСТВО С ОГРАНИЧЕННОЙ ОТВЕТСТВЕННОСТЬЮ &quot;ЭКО-ЛИДЕР&quot;"/>
        <s v="ОБЩЕСТВО С ОГРАНИЧЕННОЙ ОТВЕТСТВЕННОСТЬЮ &quot;ЭКОПРОЕКТ-ПЛЮС&quot;"/>
        <s v="ОБЩЕСТВО С ОГРАНИЧЕННОЙ ОТВЕТСТВЕННОСТЬЮ &quot;ЭКОПРОЕКТ&quot;"/>
        <s v="ОБЩЕСТВО С ОГРАНИЧЕННОЙ ОТВЕТСТВЕННОСТЬЮ &quot;ЭКОРЕСУРС&quot;"/>
        <s v="ОБЩЕСТВО С ОГРАНИЧЕННОЙ ОТВЕТСТВЕННОСТЬЮ &quot;ЭКОСЕРВИС&quot;"/>
        <s v="ОБЩЕСТВО С ОГРАНИЧЕННОЙ ОТВЕТСТВЕННОСТЬЮ &quot;ЭЛВА ТЕХНОЛОДЖИ&quot;"/>
        <s v="ОБЩЕСТВО С ОГРАНИЧЕННОЙ ОТВЕТСТВЕННОСТЬЮ &quot;ЭЛЕКТРОАРСЕНАЛ&quot;"/>
        <s v="ОБЩЕСТВО С ОГРАНИЧЕННОЙ ОТВЕТСТВЕННОСТЬЮ &quot;ЭЛИТ&quot;"/>
        <s v="ОБЩЕСТВО С ОГРАНИЧЕННОЙ ОТВЕТСТВЕННОСТЬЮ &quot;ЭЛИТАЛКО&quot;"/>
        <s v="ОБЩЕСТВО С ОГРАНИЧЕННОЙ ОТВЕТСТВЕННОСТЬЮ &quot;ЭНЕРГОМАШКОМПЛЕКТ УРАЛ&quot;"/>
        <s v="ОБЩЕСТВО С ОГРАНИЧЕННОЙ ОТВЕТСТВЕННОСТЬЮ &quot;ЭНЕРГОСТРОЙ&quot;"/>
        <s v="ОБЩЕСТВО С ОГРАНИЧЕННОЙ ОТВЕТСТВЕННОСТЬЮ &quot;ЭНЕРГОСТРОЙКОМПЛЕКТ&quot;"/>
        <s v="ОБЩЕСТВО С ОГРАНИЧЕННОЙ ОТВЕТСТВЕННОСТЬЮ &quot;ЮВЕЛИРНЫЙ ЗАВОД ДАНИЛА МАСТЕР&quot;"/>
        <s v="ОБЩЕСТВО С ОГРАНИЧЕННОЙ ОТВЕТСТВЕННОСТЬЮ &quot;ЯНТАРЬ&quot;"/>
        <s v="ОБЩЕСТВО С ОГРАНИЧЕННОЙ ОТВЕТСТВЕННОСТЬЮ БУХГАЛТЕРСКАЯ ФИРМА &quot;ГАРАНТПЛЮС&quot;"/>
        <s v="ОБЩЕСТВО С ОГРАНИЧЕННОЙ ОТВЕТСТВЕННОСТЬЮ МЕДИЦИНСКИЙ КАБИНЕТ &quot;ЭКСПЕРТ&quot;"/>
        <s v="ОБЩЕСТВО С ОГРАНИЧЕННОЙ ОТВЕТСТВЕННОСТЬЮ НАУЧНО ПРОИЗВОДСТВЕННАЯ КОМПАНИЯ &quot;КЫШТЫМ-РАНОВА-ИНЖИНИРИНГ&quot;"/>
        <s v="ОБЩЕСТВО С ОГРАНИЧЕННОЙ ОТВЕТСТВЕННОСТЬЮ НАУЧНО ПРОИЗВОДСТВЕННОЕ ПРЕДПРИЯТИЕ &quot; ИНКО &quot;"/>
        <s v="ОБЩЕСТВО С ОГРАНИЧЕННОЙ ОТВЕТСТВЕННОСТЬЮ НАУЧНО-ПРОИЗВОДСТВЕННОЕ ОБЪЕДИНЕНИЕ УРАЛСЕРВИС"/>
        <s v="ОБЩЕСТВО С ОГРАНИЧЕННОЙ ОТВЕТСТВЕННОСТЬЮ НАУЧНО-ПРОИЗВОДСТВЕННОЕ ПРЕДПРИЯТИЕ &quot;УРАЛЬСКИЙ ЗАВОД ПРОМЫШЛЕННЫХ КОМПОЗИТОВ&quot;"/>
        <s v="ОБЩЕСТВО С ОГРАНИЧЕННОЙ ОТВЕТСТВЕННОСТЬЮ ПИВНАЯ ТОРГОВАЯ КОМПАНИЯ &quot;ЛЕГИОН&quot;"/>
        <s v="ОБЩЕСТВО С ОГРАНИЧЕННОЙ ОТВЕТСТВЕННОСТЬЮ ПРОИЗВОДСТВЕННО - СТРОИТЕЛЬНАЯ ФИРМА &quot;НУР&quot;"/>
        <s v="ОБЩЕСТВО С ОГРАНИЧЕННОЙ ОТВЕТСТВЕННОСТЬЮ ПРОИЗВОДСТВЕННО-КОММЕРЧЕСКАЯ ФИРМА &quot;ЖЕМЧУЖИНА&quot;"/>
        <s v="ОБЩЕСТВО С ОГРАНИЧЕННОЙ ОТВЕТСТВЕННОСТЬЮ ПРОИЗВОДСТВЕННО-КОММЕРЧЕСКОЕ ПРЕДПРИЯТИЕ &quot;СВАРТОРГ&quot;"/>
        <s v="ОБЩЕСТВО С ОГРАНИЧЕННОЙ ОТВЕТСТВЕННОСТЬЮ ПРОИЗВОДСТВЕННОЕ ПРЕДПРИЯТИЕ &quot;ДВИНА&quot;"/>
        <s v="ОБЩЕСТВО С ОГРАНИЧЕННОЙ ОТВЕТСТВЕННОСТЬЮ ПРОИЗВОДСТВЕННОЕ ПРЕДПРИЯТИЕ &quot;ЭНЕРГОРЕЗЕРВ&quot;"/>
        <s v="ОБЩЕСТВО С ОГРАНИЧЕННОЙ ОТВЕТСТВЕННОСТЬЮ ТОРГОВАЯ КОМПАНИЯ &quot;УРАЛОЧКА&quot;"/>
        <s v="ОБЩЕСТВО С ОГРАНИЧЕННОЙ ОТВЕТСТВЕННОСТЬЮ ТОРГОВЫЙ ДОМ &quot;ПРОМОБОРУДОВАНИЕ&quot;"/>
        <s v="ОБЩЕСТВО С ОГРАНИЧЕННОЙ ОТВЕТСТВЕННОСТЬЮ ТРАНСПОРТНО-ЭКСПЕДИЦИОННАЯ КОМПАНИЯ &quot;ТРАНСКОНТИНЕНТ&quot;"/>
        <s v="ОБЩЕСТВО С ОГРАНИЧЕННОЙ ОТВЕТСТВЕННОСТЬЮ УПРАВЛЯЮЩАЯ КОМПАНИЯ &quot;ДОВЕРИЕ КЫШТЫМ&quot;"/>
        <s v="ОБЩЕСТВО С ОГРАНИЧЕННОЙ ОТВЕТСТВЕННОСТЬЮ УПРАВЛЯЮЩАЯ КОМПАНИЯ &quot;СЕМЬЯ&quot;"/>
        <s v="ОБЩЕСТВО С ОГРАНИЧЕННОЙ ОТВЕТСТВЕННОСТЬЮ ФИРМА &quot;КВАРЦ-2&quot;"/>
        <s v="ОБЩЕСТВО С ОГРАНИЧЕННОЙ ОТВЕТСТВЕННОСТЬЮ ЧАСТНАЯ ОХРАННАЯ ОРГАНИЗАЦИЯ &quot;ВАРЯГ-НОРД&quot;"/>
        <s v="ОБЩЕСТВО С ОГРАНИЧЕННОЙ ОТВЕТСТВЕННОСТЬЮ ЧАСТНОЕ ОХРАННОЕ ПРЕДПРИЯТИЕ &quot;АЛМАЗ&quot;"/>
        <s v="Обыденнов Олег Геннадьевич"/>
        <s v="ОВСЕПЬЯН МАРГАРИТА АЛЕКСЕЕВНА"/>
        <s v="ОВЧИННИКОВА ЮЛИЯ НИКОЛАЕВНА"/>
        <s v="ОГАННИСЯН АРСЕН РАЗМИКОВИЧ"/>
        <s v="ОГОРОДОВА СВЕТЛАНА ВАЛЕРЬЕВНА"/>
        <s v="ОГУРЦОВ ВИТАЛИЙ ВЛАДИМИРОВИЧ"/>
        <s v="Огурцов Владимир Николаевич"/>
        <s v="ОЖЕГОВА ЮЛИЯ СЕРГЕЕВНА"/>
        <s v="ОЛЕНЕВА АНАСТАСИЯ ГРИГОРЬЕВНА"/>
        <s v="ОРЕШКИН АНДРЕЙ ВЛАДИМИРОВИЧ"/>
        <s v="ОРЗУЕВ АБДУШУКУР ТАВУРОВИЧ"/>
        <s v="ОРЗУЕВ МАНСУР ТАВУРОВИЧ"/>
        <s v="ОРЗУЕВ ОЛИМБЕГ ТАВУРОВИЧ"/>
        <s v="ОРЗУЕВ САФАРБЕК ТАВУРОВИЧ"/>
        <s v="ОРЛОВА ЕЛЕНА ЮРЬЕВНА"/>
        <s v="ОСАДЧИЙ ВАДИМ ВАЛЕРЬЕВИЧ"/>
        <s v="ОТКРЫТОЕ АКЦИОНЕРНОЕ ОБЩЕСТВО &quot;КЫШТЫМСКИЙ АБРАЗИВНЫЙ ЗАВОД &quot;"/>
        <s v="ПАВЛЕНКО ИГОРЬ ВИКТОРОВИЧ"/>
        <s v="Павлов Евгений Викторович"/>
        <s v="ПАДЕРОВ ЕВГЕНИЙ КОНСТАНТИНОВИЧ"/>
        <s v="Пазина Ирина Константиновна"/>
        <s v="ПАРЫГИНА НАТАЛЬЯ НИКОЛАЕВНА"/>
        <s v="ПАХОМОВ ИГОРЬ АЛЕКСАНДРОВИЧ"/>
        <s v="ПАЦЮКЕВИЧ ДИАНА АЛЕКСЕЕВНА"/>
        <s v="ПАШЕНКОВ ВЛАДИМИР ИВАНОВИЧ"/>
        <s v="ПАШИН ВЯЧЕСЛАВ АЛЕКСАНДРОВИЧ"/>
        <s v="ПАШИНА МАРИЯ ИГОРЕВНА"/>
        <s v="ПЕГАНОВА СВЕТЛАНА ВАЛЕРЬЕВНА"/>
        <s v="ПЕЙС СЕРГЕЙ ВИКТОРОВИЧ"/>
        <s v="ПЕРЕВАЛОВ АЛЕКСАНДР АНАТОЛЬЕВИЧ"/>
        <s v="Перевощиков Андрей Иванович"/>
        <s v="Перевощикова Ирина Николаевна"/>
        <s v="ПЕРЕСЫПКИН ДМИТРИЙ АНАТОЛЬЕВИЧ"/>
        <s v="ПЕТРОВ СЕРГЕЙ СЕРГЕЕВИЧ"/>
        <s v="ПЕТРОВ СЕРГЕЙ ЯКОВЛЕВИЧ"/>
        <s v="ПЕТРОВА ЕКАТЕРИНА АНДРЕЕВНА"/>
        <s v="ПЕТРОВА ЛАРИСА АЛЕКСАНДРОВНА"/>
        <s v="ПЕТРОВА ОЛЬГА КОНСТАНТИНОВНА"/>
        <s v="Петухов Сергей Борисович"/>
        <s v="ПИЛИПЦОВ ВАСИЛИЙ ВАСИЛЬЕВИЧ"/>
        <s v="ПИЛЬЩИКОВ ВЯЧЕСЛАВ ВАЛИДЖАНОВИЧ"/>
        <s v="ПИЛЬЩИКОВА ТАТЬЯНА БОРИСОВНА"/>
        <s v="ПИМЕНОВА СВЕТЛАНА АНАТОЛЬЕВНА"/>
        <s v="ПИСКУНОВ ОЛЕГ ВИКТОРОВИЧ"/>
        <s v="Пискунова Ирина Сергеевна"/>
        <s v="ПИЧУГОВ АЛЕКСАНДР АЛЕКСАНДРОВИЧ"/>
        <s v="ПИЧУГОВА АЛЕНА ВЛАДИМИРОВНА"/>
        <s v="ПЛЕХОВА ЕЛЕНА ВЛАДИМИРОВНА"/>
        <s v="ПЛЕШИВЦЕВ ВЛАДИМИР ВЯЧЕСЛАВОВИЧ"/>
        <s v="Плотников Владимир Александрович"/>
        <s v="Погодаева Елена Владимировна"/>
        <s v="ПОГОРЕЛОВ АНДРЕЙ АЛЕКСАНДРОВИЧ"/>
        <s v="ПОДКИДЫШЕВ КОНСТАНТИН НИКОЛАЕВИЧ"/>
        <s v="ПОЗДЕЕВ АНДРЕЙ ЛЕОНИДОВИЧ"/>
        <s v="ПОЗДЕЕВ ВЛАДИСЛАВ ЮРЬЕВИЧ"/>
        <s v="Полуэктова Юлия Александровна"/>
        <s v="ПОЛУЯКТОВ ДМИТРИЙ СЕРГЕЕВИЧ"/>
        <s v="ПОПОВ СЕРГЕЙ ВИКТОРОВИЧ"/>
        <s v="ПОПОВА-САМОНОВА АЛЕКСАНДРА ИВАНОВНА"/>
        <s v="ПОРТНОВ АНАТОЛИЙ НИКОЛАЕВИЧ"/>
        <s v="ПОТУРУХИНА ЮЛИЯ ВАЛЕНТИНОВНА"/>
        <s v="ПРОИЗВОДСТВЕННО-КОММЕРЧЕСКАЯ ФИРМА ОБЩЕСТВО С ОГРАНИЧЕННОЙ ОТВЕТСТВЕННОСЬЮ &quot; СТАР &quot;"/>
        <s v="ПРОКОПЕНКО АНДРЕЙ АЛЕКСАНДРОВИЧ"/>
        <s v="ПРОКОПЬЕВ РОМАН ВЛАДИМИРОВИЧ"/>
        <s v="ПРОСОВ ЕВГЕНИЙ ВЛАДИМИРОВИЧ"/>
        <s v="Прохоров Андрей Григорьевич"/>
        <s v="ПРОХОРОВ ВИТАЛИЙ СЕРГЕЕВИЧ"/>
        <s v="ПРОЦЮК МАКСИМ ВИКТОРОВИЧ"/>
        <s v="Прутян Владимир Владимирович"/>
        <s v="ПУДИНАЕВ ИДИБЕК ХАЙДАРАЛИЕВИЧ"/>
        <s v="ПУЗЫРЁВА СВЕТЛАНА СЕРГЕЕВНА"/>
        <s v="ПУПКОВ НИКОЛАЙ ВАСИЛЬЕВИЧ"/>
        <s v="ПУШКАРЕВ АРТЕМ ВЯЧЕСЛАВОВИЧ"/>
        <s v="Пушкарев Сергей Николаевич"/>
        <s v="Пушкарев Юрий Сергеевич"/>
        <s v="Пшеничная Надежда Петровна"/>
        <s v="Пшеничный Игорь Иванович"/>
        <s v="РАХМАТУЛИН ФАРИТ ФААТОВИЧ"/>
        <s v="РАХМАТУЛЛИНА ГУЛЬНАРА ИРЕКОВНА"/>
        <s v="РАХМОНОВ ХАЙРУЛЛО ОРЗУЕВИЧ"/>
        <s v="РЕПИН КОНСТАНТИН ВЛАДИМИРОВИЧ"/>
        <s v="Рогова Ирина Владимировна"/>
        <s v="Рогова Светлана Борисовна"/>
        <s v="РОДИН АЛЕКСАНДР ВИКТОРОВИЧ"/>
        <s v="РОДИОНОВА ЕЛЕНА АЛЕКСАНДРОВНА"/>
        <s v="РОДИОНОВА ТАТЬЯНА АЛЕКСАНДРОВНА"/>
        <s v="РОМАНОВА ВЕРОНИКА РУШАНОВНА"/>
        <s v="Романова Наталья Владимировна"/>
        <s v="РОМАНОВСКАЯ НАТАЛЬЯ ЕВГЕНЬЕВНА"/>
        <s v="РОМАШОВ АЛЕКСАНДР ПЕТРОВИЧ"/>
        <s v="РУБЛЕВ ВЯЧЕСЛАВ КОНСТАНТИНОВИЧ"/>
        <s v="Рублева Наталья Васильевна"/>
        <s v="Рудакова Ольга Ивановна"/>
        <s v="РУСАКОВА ОЛЬГА СЕРГЕЕВНА"/>
        <s v="РУЧКИН СЕРГЕЙ ГЕННАДЬЕВИЧ"/>
        <s v="Рыбаков Александр Борисович"/>
        <s v="РЫБАКОВ ВЛАДИМИР ВЛАДИМИРОВИЧ"/>
        <s v="Рыбакова Светлана Викторовна"/>
        <s v="Рыбина Ирина Геннадьевна"/>
        <s v="РЫЖЕНКОВ ВЛАДИМИР АЛЕКСЕЕВИЧ"/>
        <s v="РЫЖИХ АЛЕКСЕЙ ВЛАДИМИРОВИЧ"/>
        <s v="РЫЖКОВ НИКОЛАЙ ОЛЕГОВИЧ"/>
        <s v="РЫЖКОВ СЕРГЕЙ НИКОЛАЕВИЧ"/>
        <s v="РЯБИНКИН ПАВЕЛ ЛЕОНИДОВИЧ"/>
        <s v="РЯБУХИН СЕРГЕЙ АЛЕКСАНДРОВИЧ"/>
        <s v="САБИРОВ КОНСТАНТИН АВАЛЬЕВИЧ"/>
        <s v="САВИНОВ ДМИТРИЙ БОРИСОВИЧ"/>
        <s v="САВИНОВА АННА ВАДИМОВНА"/>
        <s v="САВИНОВА ОЛЬГА АЛЕКСЕЕВНА"/>
        <s v="САЖИНА ОЛЬГА АЛЕКСАНДРОВНА"/>
        <s v="САЖИНА ЮЛИЯ ВЛАДИМИРОВНА"/>
        <s v="САИДОВ ДИЛОВАР МАМАТКАРИМОВИЧ"/>
        <s v="Саидов Маматкарим Азизович"/>
        <s v="САИДОВ ЧУМЪАБЕК МУРОДХОЧАЕВИЧ"/>
        <s v="САЛОВ АЛЕКСАНДР ЕВГЕНЬЕВИЧ"/>
        <s v="САЛОМАТИН ВАЛЕРИЙ ВИКТОРОВИЧ"/>
        <s v="Саломатин Евгений Викторович"/>
        <s v="САМОЙЛОВ БОРИС СЕРГЕЕВИЧ"/>
        <s v="САМОЛОВ АЛЕКСЕЙ ЭДУАРДОВИЧ"/>
        <s v="САМОХВАЛОВ СЕРГЕЙ АНАТОЛЬЕВИЧ"/>
        <s v="Самохвалова Ксения Валерьевна"/>
        <s v="САННИКОВ АНДРЕЙ АЛЕКСАНДРОВИЧ"/>
        <s v="САННИКОВ АНДРЕЙ НИКОЛАЕВИЧ"/>
        <s v="САННИКОВ ИГОРЬ СЕРГЕЕВИЧ"/>
        <s v="САННИКОВ ЭДУАРД НИКОЛАЕВИЧ"/>
        <s v="САНФИРОВА ТАТЬЯНА ИВАНОВНА"/>
        <s v="САПАЙ ЕЛЕНА АЛЕКСАНДРОВНА"/>
        <s v="Сапожников Андрей Александрович"/>
        <s v="САПФИРСКАЯ АННА ЮРЬЕВНА"/>
        <s v="САРВАРИТДИНОВ АЙДАР ШАМИЛЬЕВИЧ"/>
        <s v="САРВАРИТДИНОВ АМИР ШАМИЛЬЕВИЧ"/>
        <s v="САТОНИН АЛЕКСАНДР АЛЕКСАНДРОВИЧ"/>
        <s v="САФИН АЛИК НИЗАМЕТДИНОВИЧ"/>
        <s v="СВАЛОВ МИХАИЛ ВЛАДИМИРОВИЧ"/>
        <s v="СВЕРИДОВА ТАТЬЯНА ВЛАДИМИРОВНА"/>
        <s v="СЕДОВ ЕВГЕНИЙ АЛЕКСАНДРОВИЧ"/>
        <s v="СЕЙПИАНОВ АНЗОР АЛЕКСЕЕВИЧ"/>
        <s v="СЕЙПИАНОВ МАНОЛИС АНЗОРОВИЧ"/>
        <s v="СЕЙПИАНОВ ОМАРИ АЛЕКСЕЕВИЧ"/>
        <s v="СЕЛЕЗНЕВ КОНСТАНТИН ЮРЬЕВИЧ"/>
        <s v="Семенова Алена Павловна"/>
        <s v="СЕРГАЛЕЕВ АДЭЛЬ КЕНЕСХАНОВИЧ"/>
        <s v="СЕРГЕЕВ СЕРГЕЙ ВАСИЛЬЕВИЧ"/>
        <s v="СЕРГИЕНКОВ СЕРГЕЙ ВАЛЕРЬЕВИЧ"/>
        <s v="Сердакова Светлана Борисовна"/>
        <s v="Серебряков Андрей Валентинович"/>
        <s v="СЕРИКОВ СЕРГЕЙ ЕВГЕНЬЕВИЧ"/>
        <s v="СЕРИКОВА МАРИНА ВЛАДИМИРОВНА"/>
        <s v="СЕРИКОВА НАТАЛЬЯ ЕВГЕНЬЕВНА"/>
        <s v="СИВАКОВ АНТОН ВАЛЕРЬЕВИЧ"/>
        <s v="СИДОРОВ АЛЕКСЕЙ ЕВГЕНЬЕВИЧ"/>
        <s v="СИДОРОВА ВИКТОРИЯ РАМАЗАНОВНА"/>
        <s v="Сидорова Инна Алексеевна"/>
        <s v="СИЗОНЕНКО ОЛЬГА ВАЛЕРЬЕВНА"/>
        <s v="СИЛАНТЬЕВ ИВАН НИКОЛАЕВИЧ"/>
        <s v="СИМОНЕНКО ВЛАДИМИР ВАСИЛЬЕВИЧ"/>
        <s v="СИМОНОВ АНДРЕЙ ВАСИЛЬЕВИЧ"/>
        <s v="Симонов Владимир Иванович"/>
        <s v="СИМОНОВ МИХАИЛ АНДРЕЕВИЧ"/>
        <s v="СИМОНОВА КСЕНИЯ ВАЛЕРЬЕВНА"/>
        <s v="Симонова Лариса Викторовна"/>
        <s v="СИМОНОВА СВЕТЛАНА СЕРГЕЕВНА"/>
        <s v="СИНИЦКИХ ЕЛЕНА ФЕДОРОВНА"/>
        <s v="СИНИЦКИХ МИХАИЛ СЕРГЕЕВИЧ"/>
        <s v="СИТДИКОВ ВИЛЬДАН ИЛЬДАРОВИЧ"/>
        <s v="СИТДИКОВ РАДМИР ГАЯСОВИЧ"/>
        <s v="СИТДИКОВ ШАМИЛЬ ГАБДУЛХАЕВИЧ"/>
        <s v="СЛОБОДЧИКОВА ЕЛЕНА НИКОЛАЕВНА"/>
        <s v="СМИРНОВ АЛЕКСАНДР ЮРЬЕВИЧ"/>
        <s v="Смирнов Дмитрий Евгеньевич"/>
        <s v="СМИРНОВА ВЕРА ВЛАДИМИРОВНА"/>
        <s v="СМОЛИН ЛЕОНИД МИХАЙЛОВИЧ"/>
        <s v="СОКОЛОВ ИВАН ВИКТОРОВИЧ"/>
        <s v="СОКОЛОВ НИКОЛАЙ КОНСТАНТИНОВИЧ"/>
        <s v="Соколов Эдуард Борисович"/>
        <s v="СОКОЛОВА ЕВГЕНИЯ РИФКАТОВНА"/>
        <s v="Соколова Любовь Борисовна"/>
        <s v="Сокольникова Елена Николаевна"/>
        <s v="СОЛОДОВНИКОВ АЛЕКСЕЙ АНДРЕЕВИЧ"/>
        <s v="СОЛОДОВНИКОВА АННА ПЕТРОВНА"/>
        <s v="Соломенников Владимир Григорьевич"/>
        <s v="Соломенников Юрий Григорьевич"/>
        <s v="Старикова Нина Анатольевна"/>
        <s v="СТРЕЛИНА-АМБАРНИКОВА ЕЛЕНА АЛЕКСАНДРОВНА"/>
        <s v="СТРЕЛЬНИКОВА ЮЛИЯ ВИКТОРОВНА"/>
        <s v="СТРЕЛЬЦОВ СТАНИСЛАВ ВИКТОРОВИЧ"/>
        <s v="СТРИГУНОВА КАРИНА АНДРЕЕВНА"/>
        <s v="СТУКОВА ОЛЬГА НИКОЛАЕВНА"/>
        <s v="СУЛЕЙМАНОВА АЛЬБИНА РАДИКОВНА"/>
        <s v="СУЛТАНОВ АНАТОЛИЙ РАМИЛЬЕВИЧ"/>
        <s v="СУЛТАНОВ ОЛЕГ БОРИСОВИЧ"/>
        <s v="СУЛТОНОВ МИРЗОМИДИН САИДОВИЧ"/>
        <s v="СУЛТОНОВА ГУЛНОЗА НЕЪМАТУЛЛОЕВНА"/>
        <s v="СУМИН АНДРЕЙ СЕРГЕЕВИЧ"/>
        <s v="СУМИНА АННА НАИЛЬЕВНА"/>
        <s v="СУМИНА МАРИНА ЮРЬЕВНА"/>
        <s v="СУПРИН АНТОН ПАВЛОВИЧ"/>
        <s v="СУСЛОВА КСЕНИЯ ЕВГЕНЬЕВНА"/>
        <s v="СУХАРЕВА ЕКАТЕРИНА ВЛАДИМИРОВНА"/>
        <s v="СУХОВ СЕРГЕЙ АЛЕКСАНДРОВИЧ"/>
        <s v="СЫРЕЙЩИКОВ ВЛАДИМИР ВЛАДИМИРОВИЧ"/>
        <s v="СЫСКОВ НИКОЛАЙ НИКОЛАЕВИЧ"/>
        <s v="СЫЧЕВ СЕРГЕЙ ВЛАДИМИРОВИЧ"/>
        <s v="Талалайкина Галина Ивановна"/>
        <s v="ТАРАКАНОВ НИКОЛАЙ ВЛАДИМИРОВИЧ"/>
        <s v="ТАРАСОВ ВЛАДИМИР БОРИСОВИЧ"/>
        <s v="ТАРАСОВ ИВАН АЛЕКСАНДРОВИЧ"/>
        <s v="ТАРЛОЯН АРМЕН ЖРАДЖАНОВИЧ"/>
        <s v="ТЕПЛЯКОВ АЛЕКСАНДР АЛЕКСАНДРОВИЧ"/>
        <s v="ТЕПЛЯКОВА ТАТЬЯНА ВИКТОРОВНА"/>
        <s v="ТЕРЁХИН ВИКТОР ВЛАДИМИРОВИЧ"/>
        <s v="Терещенко Альфия Рафисовна"/>
        <s v="ТКАЧЕВ ЕВГЕНИЙ ВИКТОРОВИЧ"/>
        <s v="ТКАЧЁВА ЛЮДМИЛА НИКОЛАЕВНА"/>
        <s v="Токарев Андрей Иванович"/>
        <s v="ТОРГАШОВ АЛЕКСЕЙ АЛЕКСАНДРОВИЧ"/>
        <s v="ТОШБАДАЛОВ ХУРШИД ЧОРШАНБИЕВИЧ"/>
        <s v="Трифонов Александр Васильевич"/>
        <s v="ТРИФОНОВ АЛЕКСАНДР ЕВГЕНЬЕВИЧ"/>
        <s v="ТРИФОНОВ МАКСИМ ВЛАДИМИРОВИЧ"/>
        <s v="ТРИФОНОВА ЕКАТЕРИНА ЕВГЕНЬЕВНА"/>
        <s v="ТРИФОНОВА МАРИНА СЕРГЕЕВНА"/>
        <s v="ТРОФИМОВА ОЛЬГА ЮРЬЕВНА"/>
        <s v="ТРОШИН ДМИТРИЙ ВЯЧЕСЛАВОВИЧ"/>
        <s v="ТРЯПИЦЫН АЛЕКСАНДР ИВАНОВИЧ"/>
        <s v="Тузов Николай Викторович"/>
        <s v="Тулинов Игорь Юрьевич"/>
        <s v="ТУРИЦЫНА ЕЛЕНА ВАСИЛЬЕВНА"/>
        <s v="ТУХВАТУЛЛИНА НАТАЛЬЯ ЛЕОНИДОВНА"/>
        <s v="ТЮРЯКИНА МАРИЯ ВЛАДИМИРОВНА"/>
        <s v="УЗЛОВА ЯНА ВЛАДИСЛАВОВНА"/>
        <s v="Умурзакова Суфия Марксовна"/>
        <s v="УРОКОВ АБДУМАНОН РАДЖАБОВИЧ"/>
        <s v="УРОКОВА ВЕРА НИКОЛАЕВНА"/>
        <s v="УРУШЕВ ДМИТРИЙ СЕРГЕЕВИЧ"/>
        <s v="Усова Ирина Рахимьяновна"/>
        <s v="УСТИНОВ АЛЕКСАНДР АНАТОЛЬЕВИЧ"/>
        <s v="УСТИНОВ АЛЕКСАНДР ВЛАДИМИРОВИЧ"/>
        <s v="УСТИНОВ АЛЕКСАНДР НИКОЛАЕВИЧ"/>
        <s v="УСТИНОВ ВИКТОР ВЛАДИМИРОВИЧ"/>
        <s v="УСТИНОВ ВЛАДИМИР МИХАЙЛОВИЧ"/>
        <s v="УСТИНОВ ЕВГЕНИЙ ИГОРЕВИЧ"/>
        <s v="УСТИНОВ ЕВГЕНИЙ НИКОЛАЕВИЧ"/>
        <s v="УСТИНОВ СЕРГЕЙ ВИКТОРОВИЧ"/>
        <s v="Устюжанина Ирина Вячеславовна"/>
        <s v="Усынин Георгий Александрович"/>
        <s v="УФИМЦЕВА АЛЕНА ДМИТРИЕВНА"/>
        <s v="Фадеева Татьяна Павловна"/>
        <s v="ФАЙЗИЕВА ЗАРИНА"/>
        <s v="ФАТТАХОВ ТИМУР САЛАВАТОВИЧ"/>
        <s v="Фахрутдинов Руслан Рафаилович"/>
        <s v="ФЕВРАЛЕВ ЕВГЕНИЙ МИХАЙЛОВИЧ"/>
        <s v="ФЕДЯЕВ ЛЕОНИД АЛЕКСАНДРОВИЧ"/>
        <s v="Феряков Александр Владимирович"/>
        <s v="ФИЛИМОНОВА ОЛЬГА НИКОЛАЕВНА"/>
        <s v="Финдюрова Наталья Ивановна"/>
        <s v="ФРОЛОВА СВЕТЛАНА ВИКТОРОВНА"/>
        <s v="Хабелькаев Мавлит Заки-Валеевич"/>
        <s v="Хамдеева Елена Мухамедьяновна"/>
        <s v="ХАН ЕЛЕНА НИКОЛАЕВНА"/>
        <s v="ХАЧИРОВА ФАТИМА ХАРШИМОВНА"/>
        <s v="ХЕРСОНСКИЙ ИГОРЬ БОРИСОВИЧ"/>
        <s v="ХОЛИКОВ ИМОММУХСИН РОИБОВИЧ"/>
        <s v="Холиков Мирзошо Раибович"/>
        <s v="ХОЛОВ ДИЛОВАРШОХ САФАРАЛИЕВИЧ"/>
        <s v="Хомутенко Валентина Мироновна"/>
        <s v="ХРАМОВ ВЛАДИМИР НИКОЛАЕВИЧ"/>
        <s v="ХУДАЙБЕРГАНОВ ДАВРОНБЕК КАБУЛОВИЧ"/>
        <s v="ХУДЯКОВ ДМИТРИЙ ГЕННАДЬЕВИЧ"/>
        <s v="Хусаинов Вячеслав Александрович"/>
        <s v="ХУШАНОВ ДОВУД НИКОЛАЙЕВИЧ"/>
        <s v="Цаплина Марина Ивановна"/>
        <s v="Царапкина Любовь Борисовна"/>
        <s v="ЦЗЯ ФУЦАЙ"/>
        <s v="ЦИЦИМУШКИН ЕВГЕНИЙ АЛЕКСАНДРОВИЧ"/>
        <s v="ЦУЙ ЮНГАН"/>
        <s v="ЦЫПЫШЕВА ЕЛЕНА КОНСТАНТИНОВНА"/>
        <s v="ЧАВДАЕВА АНАСТАСИЯ ПАВЛОВНА"/>
        <s v="ЧЕПКАСОВА ТАТЬЯНА СЕРГЕЕВНА"/>
        <s v="ЧЕРНОВ ЕВГЕНИЙ СЕРГЕЕВИЧ"/>
        <s v="ЧЕРНОВА ЕКАТЕРИНА МИХАЙЛОВНА"/>
        <s v="ЧЕРНЫШОВ АЛЕКСАНДР НИКОЛАЕВИЧ"/>
        <s v="ЧЕЧЕНИН СЕРГЕЙ ВИКТОРОВИЧ"/>
        <s v="ЧЕЧУТКОВА КСЕНИЯ АЛЕКСАНДРОВНА"/>
        <s v="ЧИСЛОВ ДАНИИЛ ВЛАДИМИРОВИЧ"/>
        <s v="ЧИЧИМОВА ДАРЬЯ СЕРГЕЕВНА"/>
        <s v="ЧУЛИЧКОВ ОЛЕГ ВАЛЕРЬЕВИЧ"/>
        <s v="ЧУМАКОВ ОЛЕГ СЕРГЕЕВИЧ"/>
        <s v="ЧУМИНА АНАСТАСИЯ АЛЕКСАНДРОВНА"/>
        <s v="ЧУМИНА ЕЛЕНА ЕВГЕНЬЕВНА"/>
        <s v="ЧУСОВА НАТАЛЬЯ АЛЕКСАНДРОВНА"/>
        <s v="ШАБЕЛЬНИКОВ ГЕННАДИЙ ВАЛЕРЬЕВИЧ"/>
        <s v="Шабуров Станислав Борисович"/>
        <s v="ШАЛГИНА ЕВГЕНИЯ АЛЕКСАНДРОВНА"/>
        <s v="ШАМИЛОВА АЛЬБИНА ГЕНИЯТОВНА"/>
        <s v="ШАПРАНОВА НАТАЛЬЯ ЮРЬЕВНА"/>
        <s v="ШАРАБРИН АЛЕКСАНДР ГЕННАДЬЕВИЧ"/>
        <s v="ШАРАБРИН СТАНИСЛАВ АЛЕКСАНДРОВИЧ"/>
        <s v="ШАРАБРИНА НАТАЛЬЯ БОРИСОВНА"/>
        <s v="ШАРАПОВ СЕРГЕЙ ВИКТОРОВИЧ"/>
        <s v="ШАРИПОВ АБДУЛМУМИН МУХАТБЕКОВИЧ"/>
        <s v="ШАРИПОВ БАХРИДДИН НАСРЕДИНОВИЧ"/>
        <s v="ШАРИПОВ ТАЛАБШО НАСРИДИНОВИЧ"/>
        <s v="ШАРИПОВ ШАРИФБЕГ НАСРИДИНОВИЧ"/>
        <s v="ШАРИПОВ ШАРИФХУЖА МАХАДМУМИНОВИЧ"/>
        <s v="ШАРОНОВА ЕЛЕНА АЛЕКСАНДРОВНА"/>
        <s v="ШАТИЛОВ ОЛЕГ ВЛАДИМИРОВИЧ"/>
        <s v="ШАТРОВА МАРИНА СЕРГЕЕВНА"/>
        <s v="ШАХОБИДИНОВ ХАЛИЛЖОН ФАЗЛИДИНОВИЧ"/>
        <s v="Шахов Альберт Рахматуллович"/>
        <s v="ШАШИН ДМИТРИЙ ЮРЬЕВИЧ"/>
        <s v="ШАШМУРИН АНДРЕЙ АЛЕКСАНДРОВИЧ"/>
        <s v="ШВЕД ОЛЕГ ВАСИЛЬЕВИЧ"/>
        <s v="ШВЕЙКИНА ЛЮДМИЛА ИОСИФОВНА"/>
        <s v="ШВЕЙКИНА МАРИНА СЕРГЕЕВНА"/>
        <s v="ШВЕЙКИНА СВЕТЛАНА БОРИСОВНА"/>
        <s v="Шестаков Вячеслав Владимирович"/>
        <s v="ШЕСТАКОВ СЕРГЕЙ ВАЛЕРЬЕВИЧ"/>
        <s v="ШИМАНСКОВА НАТАЛЬЯ ВЛАДИМИРОВНА"/>
        <s v="ШИШКИНА НАТАЛЬЯ ВАЛЕРЬЕВНА"/>
        <s v="ШИЯНОВА ЕЛЕНА ЮРЬЕВНА"/>
        <s v="ШОЛУДЕШЕВ АРТЕМ ДМИТРИЕВИЧ"/>
        <s v="Шорыгин Тимур Анатольевич"/>
        <s v="ШУБИН ОЛЕГ АЛЕКСЕЕВИЧ"/>
        <s v="ШУБИНА ГАЛИНА ИВАНОВНА"/>
        <s v="ШУВАЛОВ ЕВГЕНИЙ АЛЕКСАНДРОВИЧ"/>
        <s v="Шуварина Алена Владимировна"/>
        <s v="ШУВАРИНА ГАЛИНА СЕРГЕЕВНА"/>
        <s v="ЩЕРБАКОВ АНДРЕЙ АЛЕКСАНДРОВИЧ"/>
        <s v="ЩЕРБАКОВА АЛЛА ВАСИЛЬЕВНА"/>
        <s v="ЩЕРБИНИН АЛЕКСЕЙ ИГОРЕВИЧ"/>
        <s v="ЩЕРБИНИН ИГОРЬ ВИКТОРОВИЧ"/>
        <s v="ЩЕРБО ИРИНА АЛЕКСАНДРОВНА"/>
        <s v="ЩЕРБО ЮЛИЯ МАГЖАНОВНА"/>
        <s v="Щукин Александр Сергеевич"/>
        <s v="ЩУКИН СЕРГЕЙ АЛЕКСЕЕВИЧ"/>
        <s v="Щукина Марина Сергеевна"/>
        <s v="ЩУКИНА НИНА НИКОЛАЕВНА"/>
        <s v="ЭШОНКУЛОВ УТКИР ГУЛОМОВИЧ"/>
        <s v="ЮДИН ЕВГЕНИЙ АНАТОЛЬЕВИЧ"/>
        <s v="ЮЛДАШЕВ НАБИ АЗИМОВИЧ"/>
        <s v="ЮРИНА СВЕТЛАНА СЕРГЕЕВНА"/>
        <s v="ЮСУПОВ АЗИЗХУЖА ИБРОХИМОВИЧ"/>
        <s v="ЮСУПОВ МАХМАШАРИФ ВАЛИХОНОВИЧ"/>
        <s v="ЯГОВКИНА НАТАЛЬЯ АНДРЕЕВНА"/>
        <s v="ЯКУБЕЦ ЛЮДМИЛА ВИКТОРОВНА"/>
        <s v="ЯКУБОВ АЛЕКСАНДР АХМЕДОВИЧ"/>
        <s v="ЯМАНОВ АЛЕКСЕЙ АНАТОЛЬЕВИЧ"/>
        <s v="ЯНИН ДМИТРИЙ АНАТОЛЬЕВИЧ"/>
        <s v="ЯШИН ЕВГЕНИЙ ЮРЬЕВИЧ"/>
      </sharedItems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61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9.32 Деятельность легкового такси и арендованных легковых автомобилей с водителем"/>
        <s v="45.31 Торговля оптовая автомобильными деталями, узлами и принадлежностями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61 Торговля розничная книгами в специализированных магазинах"/>
        <s v="43.12.3 Производство земляных работ"/>
        <s v="43.33 Работы по устройству покрытий полов и облицовке стен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52.29 Деятельность вспомогательная прочая, связанная с перевозк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7.82 Торговля розничная в нестационарных торговых объектах и на рынках текстилем, одеждой и обувью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6.3 Торговля оптовая пищевыми продуктами, напитками и табачными изделиями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7.23.1 Торговля розничная рыбой и морепродуктами в специализированных магазинах"/>
        <s v="95.29.1 Ремонт одежды и текстильных изделий"/>
        <s v="25.50.1 Предоставление услуг по ковке, прессованию, объемной и листовой штамповке и профилированию листового металла"/>
        <s v="47.52.7 Торговля розничная строительными материалами, не включенными в другие группировки, в специализированных магазинах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3.31 Производство штукатурных работ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46.43.1 Торговля оптовая электрической бытовой техникой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49.41 Деятельность автомобильного грузового транспорта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3.21 Производство электромонтажных работ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31.0 Производство мебели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02.20 Лесозаготовки"/>
        <s v="43.32.3 Производство работ по внутренней отделке зданий (включая потолки, раздвижные и съемные перегородки и т.д.)"/>
        <s v="59.11 Производство кинофильмов, видеофильмов и телевизионных программ"/>
        <s v="14.13 Производство прочей верхней одежды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49.41.2 Перевозка грузов неспециализированными автотранспортными средствами"/>
        <s v="73.11 Деятельность рекламных агентств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56.10.21 Деятельность предприятий общественного питания с обслуживанием на вынос"/>
        <s v="79.90 Услуги по бронированию прочие и сопутствующая деятельность"/>
        <s v="74.10 Деятельность специализированная в области дизайна"/>
        <s v="73.20 Исследование конъюнктуры рынка и изучение общественного мнения"/>
        <s v="81.21 Деятельность по общей уборке зданий"/>
        <s v="49.42 Предоставление услуг по перевозкам"/>
        <s v="47.5 Торговля розничная прочими бытовыми изделиями в специализированных магазинах"/>
        <s v="82.19 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1.10 Разработка строительных проектов"/>
        <s v="49.41.1 Перевозка грузов специализированными автотранспортными средствами"/>
        <s v="43.91 Производство кровельных работ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3.22 Производство санитарно-технических работ, монтаж отопительных систем и систем кондиционирования воздуха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95.11 Ремонт компьютеров и периферийного компьютерного оборудования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7.19.2 Деятельность универсальных магазинов, торгующих товарами общего ассортимента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91 Торговля розничная по почте или по информационно-коммуникационной сети Интернет"/>
        <s v="47.78.3 Торговля розничная сувенирами, изделиями народных художественных промыслов"/>
        <s v="95.22.1 Ремонт бытовой техники"/>
        <s v="47.19 Торговля розничная прочая в неспециализированных магазинах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93.29 Деятельность зрелищно-развлекательная прочая"/>
        <s v="90.03 Деятельность в области художественного творчества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95.25 Ремонт часов и ювелирных изделий"/>
        <s v="41.2 Строительство жилых и нежилых зданий"/>
        <s v="47.29 Торговля розничная прочими пищевыми продуктами в специализированных магазинах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43.32 Работы столярные и плотничные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25.12 Торговля розничная пивом в специализированных магазинах"/>
        <s v="47.72 Торговля розничная обувью и изделиями из кожи в специализированных магазинах"/>
        <s v="97.00 Деятельность домашних хозяйств с наемными работниками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16.1 Распиловка и строгание древесины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71.1 Деятельность в области архитектуры, инженерных изысканий и предоставление технических консультаций в этих областях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55.30 Деятельность по предоставлению мест для временного проживания в кемпингах, жилых автофургонах и туристических автоприцепах"/>
        <s v="23.91 Производство абразивных изделий"/>
        <s v="69.10 Деятельность в области права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3.6 Производство изделий из бетона, цемента и гипса"/>
        <s v="93.19 Деятельность в области спорта прочая"/>
        <s v="93.11 Деятельность спортивных объектов"/>
        <s v="68.31 Деятельность агентств недвижимости за вознаграждение или на договорной основе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46.1 Торговля оптовая за вознаграждение или на договорной основе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86 Деятельность в области здравоохранения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71.20 Технические испытания, исследования, анализ и сертификация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56.29 Деятельность предприятий общественного питания по прочим видам организации питани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52.10 Деятельность по складированию и хранению"/>
        <s v="38.32.5 Обработка вторичного неметаллического сырья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5.73 Производство инструмента"/>
        <s v="22.22 Производство пластмассовых изделий для упаковывания товаров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49.3 Деятельность прочего сухопутного пассажирского транспорта"/>
        <s v="61.10.1 Деятельность по предоставлению услуг телефонной связи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46.63 Торговля оптовая машинами и оборудованием для добычи полезных ископаемых и строительства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3.99.6 Работы каменные и кирпичные"/>
        <s v="47.22 Торговля розничная мясом и мясными продуктами в специализированных магазинах"/>
        <s v="46.21 Торговля оптовая зерном, необработанным табаком, семенами и кормами для сельскохозяйственных животных"/>
        <s v="66.19.4 Деятельность по предоставлению консультационных услуг по вопросам финансового посредничества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70.22 Консультирование по вопросам коммерческой деятельности и управления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43.39 Производство прочих отделочных и завершающих работ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24.2 Торговля розничная кондитерскими изделиями в специализированных магазинах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85.42.9 Деятельность по дополнительному профессиональному образованию прочая, не включенная в другие группировки"/>
        <s v="23.70 Резка, обработка и отделка камня"/>
        <s v="45.1 Торговля автотранспортными средства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 Покупка и продажа собственного недвижимого имущества"/>
        <s v="47.30.11 Торговля розничная бензином и дизельным топливом в специализированных магазинах"/>
        <s v="47.82.2 Торговля розничная на рынках текстилем, одеждой и обувью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КАНИФОЛЬНЫЙ"/>
        <s v="Поселок Северный"/>
        <s v="ПОСЕЛОК УВИЛЬДЫ"/>
        <s v="ПОСЕЛОК ТАЙГИНКА"/>
        <s v="ПОСЕЛОК СЛЮДОРУДНИК"/>
        <s v="ПОСЕЛОК БОЛЬШИЕ ЕГУСТЫ"/>
      </sharedItems>
    </cacheField>
    <cacheField name="Вновь созданный">
      <sharedItems containsMixedTypes="0" count="2">
        <s v="Нет"/>
        <s v="Да"/>
      </sharedItems>
    </cacheField>
    <cacheField name="Дата включения в реестр">
      <sharedItems containsMixedTypes="0"/>
    </cacheField>
    <cacheField name="Телефон">
      <sharedItems containsMixedTypes="0" count="3">
        <s v=""/>
        <s v="+7(95250)98190"/>
        <s v="+7(99623)22381"/>
      </sharedItems>
    </cacheField>
    <cacheField name="E-mail">
      <sharedItems containsMixedTypes="0" count="3">
        <s v=""/>
        <s v="natabat1978@yandex.ru"/>
        <s v="tosha.travel@yandex.ru"/>
      </sharedItems>
    </cacheField>
    <cacheField name="WWW">
      <sharedItems containsMixedTypes="0" count="2">
        <s v=""/>
        <s v="tosha.travel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  <cacheField name="Является социальным предприятием">
      <sharedItems containsMixedTypes="0" count="1">
        <s v="Нет"/>
      </sharedItems>
    </cacheField>
    <cacheField name="Среднесписочная численность работников за предшествующий календарный год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366" firstHeaderRow="1" firstDataRow="2" firstDataCol="1"/>
  <pivotFields count="22">
    <pivotField compact="0" outline="0" subtotalTop="0" showAll="0"/>
    <pivotField dataField="1"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62">
        <item x="79"/>
        <item x="348"/>
        <item x="288"/>
        <item x="103"/>
        <item x="238"/>
        <item x="23"/>
        <item x="221"/>
        <item x="225"/>
        <item x="261"/>
        <item x="306"/>
        <item x="14"/>
        <item x="323"/>
        <item x="302"/>
        <item x="226"/>
        <item x="29"/>
        <item x="335"/>
        <item x="268"/>
        <item x="195"/>
        <item x="187"/>
        <item x="256"/>
        <item x="167"/>
        <item x="329"/>
        <item x="140"/>
        <item x="106"/>
        <item x="269"/>
        <item x="334"/>
        <item x="267"/>
        <item x="220"/>
        <item x="19"/>
        <item x="349"/>
        <item x="210"/>
        <item x="266"/>
        <item x="287"/>
        <item x="308"/>
        <item x="281"/>
        <item x="322"/>
        <item x="304"/>
        <item x="257"/>
        <item x="249"/>
        <item x="344"/>
        <item x="240"/>
        <item x="135"/>
        <item x="355"/>
        <item x="255"/>
        <item x="128"/>
        <item x="228"/>
        <item x="312"/>
        <item x="232"/>
        <item x="165"/>
        <item x="316"/>
        <item x="311"/>
        <item x="214"/>
        <item x="34"/>
        <item x="153"/>
        <item x="64"/>
        <item x="127"/>
        <item x="303"/>
        <item x="328"/>
        <item x="259"/>
        <item x="250"/>
        <item x="291"/>
        <item x="93"/>
        <item x="44"/>
        <item x="9"/>
        <item x="183"/>
        <item x="301"/>
        <item x="340"/>
        <item x="341"/>
        <item x="125"/>
        <item x="216"/>
        <item x="31"/>
        <item x="326"/>
        <item x="296"/>
        <item x="264"/>
        <item x="317"/>
        <item x="248"/>
        <item x="318"/>
        <item x="295"/>
        <item x="300"/>
        <item x="129"/>
        <item x="189"/>
        <item x="52"/>
        <item x="244"/>
        <item x="77"/>
        <item x="336"/>
        <item x="197"/>
        <item x="7"/>
        <item x="206"/>
        <item x="83"/>
        <item x="141"/>
        <item x="193"/>
        <item x="132"/>
        <item x="69"/>
        <item x="202"/>
        <item x="211"/>
        <item x="104"/>
        <item x="8"/>
        <item x="342"/>
        <item x="131"/>
        <item x="139"/>
        <item x="36"/>
        <item x="330"/>
        <item x="356"/>
        <item x="194"/>
        <item x="147"/>
        <item x="40"/>
        <item x="56"/>
        <item x="180"/>
        <item x="32"/>
        <item x="3"/>
        <item x="87"/>
        <item x="18"/>
        <item x="164"/>
        <item x="357"/>
        <item x="274"/>
        <item x="263"/>
        <item x="237"/>
        <item x="60"/>
        <item x="324"/>
        <item x="332"/>
        <item x="258"/>
        <item x="55"/>
        <item x="271"/>
        <item x="205"/>
        <item x="246"/>
        <item x="297"/>
        <item x="99"/>
        <item x="307"/>
        <item x="75"/>
        <item x="201"/>
        <item x="137"/>
        <item x="233"/>
        <item x="179"/>
        <item x="346"/>
        <item x="144"/>
        <item x="310"/>
        <item x="231"/>
        <item x="327"/>
        <item x="224"/>
        <item x="325"/>
        <item x="222"/>
        <item x="285"/>
        <item x="273"/>
        <item x="260"/>
        <item x="199"/>
        <item x="24"/>
        <item x="277"/>
        <item x="313"/>
        <item x="278"/>
        <item x="234"/>
        <item x="115"/>
        <item x="74"/>
        <item x="98"/>
        <item x="1"/>
        <item x="136"/>
        <item x="145"/>
        <item x="159"/>
        <item x="133"/>
        <item x="149"/>
        <item x="10"/>
        <item x="39"/>
        <item x="331"/>
        <item x="217"/>
        <item x="49"/>
        <item x="170"/>
        <item x="62"/>
        <item x="111"/>
        <item x="184"/>
        <item x="345"/>
        <item x="253"/>
        <item x="294"/>
        <item x="207"/>
        <item x="190"/>
        <item x="350"/>
        <item x="191"/>
        <item x="215"/>
        <item x="359"/>
        <item x="85"/>
        <item x="30"/>
        <item x="123"/>
        <item x="110"/>
        <item x="91"/>
        <item x="22"/>
        <item x="96"/>
        <item x="86"/>
        <item x="173"/>
        <item x="97"/>
        <item x="51"/>
        <item x="65"/>
        <item x="176"/>
        <item x="138"/>
        <item x="82"/>
        <item x="67"/>
        <item x="71"/>
        <item x="181"/>
        <item x="42"/>
        <item x="46"/>
        <item x="6"/>
        <item x="290"/>
        <item x="107"/>
        <item x="162"/>
        <item x="196"/>
        <item x="186"/>
        <item x="160"/>
        <item x="4"/>
        <item x="17"/>
        <item x="38"/>
        <item x="343"/>
        <item x="208"/>
        <item x="212"/>
        <item x="236"/>
        <item x="152"/>
        <item x="33"/>
        <item x="126"/>
        <item x="142"/>
        <item x="95"/>
        <item x="21"/>
        <item x="112"/>
        <item x="53"/>
        <item x="157"/>
        <item x="57"/>
        <item x="54"/>
        <item x="155"/>
        <item x="48"/>
        <item x="200"/>
        <item x="41"/>
        <item x="360"/>
        <item x="16"/>
        <item x="47"/>
        <item x="45"/>
        <item x="50"/>
        <item x="156"/>
        <item x="109"/>
        <item x="150"/>
        <item x="61"/>
        <item x="314"/>
        <item x="198"/>
        <item x="5"/>
        <item x="2"/>
        <item x="163"/>
        <item x="339"/>
        <item x="11"/>
        <item x="78"/>
        <item x="130"/>
        <item x="113"/>
        <item x="122"/>
        <item x="299"/>
        <item x="101"/>
        <item x="15"/>
        <item x="89"/>
        <item x="185"/>
        <item x="76"/>
        <item x="227"/>
        <item x="245"/>
        <item x="73"/>
        <item x="151"/>
        <item x="117"/>
        <item x="286"/>
        <item x="68"/>
        <item x="105"/>
        <item x="218"/>
        <item x="265"/>
        <item x="247"/>
        <item x="84"/>
        <item x="315"/>
        <item x="80"/>
        <item x="172"/>
        <item x="72"/>
        <item x="203"/>
        <item x="59"/>
        <item x="81"/>
        <item x="270"/>
        <item x="116"/>
        <item x="351"/>
        <item x="333"/>
        <item x="92"/>
        <item x="358"/>
        <item x="252"/>
        <item x="254"/>
        <item x="13"/>
        <item x="37"/>
        <item x="174"/>
        <item x="243"/>
        <item x="66"/>
        <item x="161"/>
        <item x="239"/>
        <item x="134"/>
        <item x="100"/>
        <item x="235"/>
        <item x="229"/>
        <item x="35"/>
        <item x="213"/>
        <item x="338"/>
        <item x="223"/>
        <item x="337"/>
        <item x="293"/>
        <item x="275"/>
        <item x="320"/>
        <item x="251"/>
        <item x="219"/>
        <item x="298"/>
        <item x="321"/>
        <item x="280"/>
        <item x="282"/>
        <item x="309"/>
        <item x="279"/>
        <item x="114"/>
        <item x="120"/>
        <item x="347"/>
        <item x="119"/>
        <item x="146"/>
        <item x="58"/>
        <item x="292"/>
        <item x="204"/>
        <item x="171"/>
        <item x="262"/>
        <item x="305"/>
        <item x="20"/>
        <item x="118"/>
        <item x="230"/>
        <item x="319"/>
        <item x="121"/>
        <item x="108"/>
        <item x="88"/>
        <item x="284"/>
        <item x="283"/>
        <item x="124"/>
        <item x="353"/>
        <item x="43"/>
        <item x="0"/>
        <item x="169"/>
        <item x="168"/>
        <item x="354"/>
        <item x="272"/>
        <item x="276"/>
        <item x="70"/>
        <item x="154"/>
        <item x="289"/>
        <item x="148"/>
        <item x="352"/>
        <item x="25"/>
        <item x="178"/>
        <item x="242"/>
        <item x="241"/>
        <item x="177"/>
        <item x="94"/>
        <item x="182"/>
        <item x="143"/>
        <item x="26"/>
        <item x="158"/>
        <item x="175"/>
        <item x="188"/>
        <item x="166"/>
        <item x="27"/>
        <item x="63"/>
        <item x="28"/>
        <item x="90"/>
        <item x="192"/>
        <item x="12"/>
        <item x="102"/>
        <item x="20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Наименование / ФИО" fld="1" subtotal="count" baseField="0" baseItem="0"/>
  </dataFields>
  <formats count="11">
    <format dxfId="0">
      <pivotArea outline="0" fieldPosition="0" dataOnly="0" labelOnly="1" type="origin"/>
    </format>
    <format dxfId="0">
      <pivotArea outline="0" fieldPosition="0" axis="axisRow" dataOnly="0" field="6" labelOnly="1" type="button"/>
    </format>
    <format dxfId="0">
      <pivotArea outline="0" fieldPosition="0" dataOnly="0" labelOnly="1">
        <references count="1">
          <reference field="6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6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0">
      <pivotArea outline="0" fieldPosition="0" dataOnly="0" labelOnly="1">
        <references count="1">
          <reference field="6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0">
      <pivotArea outline="0" fieldPosition="0" dataOnly="0" labelOnly="1">
        <references count="1">
          <reference field="6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0">
      <pivotArea outline="0" fieldPosition="0" dataOnly="0" labelOnly="1">
        <references count="1">
          <reference field="6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0">
      <pivotArea outline="0" fieldPosition="0" dataOnly="0" labelOnly="1">
        <references count="1">
          <reference field="6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0">
      <pivotArea outline="0" fieldPosition="0" dataOnly="0" labelOnly="1">
        <references count="1">
          <reference field="6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0">
      <pivotArea outline="0" fieldPosition="0" dataOnly="0" labelOnly="1">
        <references count="1">
          <reference field="6" count="11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</reference>
        </references>
      </pivotArea>
    </format>
    <format dxfId="0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6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48.125" style="17" customWidth="1"/>
    <col min="2" max="2" width="18.25390625" style="1" bestFit="1" customWidth="1"/>
    <col min="3" max="3" width="17.625" style="1" bestFit="1" customWidth="1"/>
    <col min="4" max="4" width="20.125" style="1" bestFit="1" customWidth="1"/>
    <col min="5" max="5" width="11.75390625" style="1" bestFit="1" customWidth="1"/>
    <col min="6" max="16384" width="9.125" style="1" customWidth="1"/>
  </cols>
  <sheetData>
    <row r="2" ht="25.5">
      <c r="A2" s="17" t="s">
        <v>0</v>
      </c>
    </row>
    <row r="3" spans="1:5" ht="12.75">
      <c r="A3" s="18" t="s">
        <v>1</v>
      </c>
      <c r="B3" s="16" t="s">
        <v>2</v>
      </c>
      <c r="C3" s="3"/>
      <c r="D3" s="3"/>
      <c r="E3" s="4"/>
    </row>
    <row r="4" spans="1:5" ht="12.75">
      <c r="A4" s="18" t="s">
        <v>3</v>
      </c>
      <c r="B4" s="2" t="s">
        <v>4</v>
      </c>
      <c r="C4" s="5" t="s">
        <v>5</v>
      </c>
      <c r="D4" s="5" t="s">
        <v>6</v>
      </c>
      <c r="E4" s="6" t="s">
        <v>7</v>
      </c>
    </row>
    <row r="5" spans="1:5" ht="12.75">
      <c r="A5" s="19" t="s">
        <v>8</v>
      </c>
      <c r="B5" s="7"/>
      <c r="C5" s="8">
        <v>1</v>
      </c>
      <c r="D5" s="8"/>
      <c r="E5" s="9">
        <v>1</v>
      </c>
    </row>
    <row r="6" spans="1:5" ht="25.5">
      <c r="A6" s="20" t="s">
        <v>9</v>
      </c>
      <c r="B6" s="10"/>
      <c r="C6" s="11">
        <v>1</v>
      </c>
      <c r="D6" s="11"/>
      <c r="E6" s="12">
        <v>1</v>
      </c>
    </row>
    <row r="7" spans="1:5" ht="25.5">
      <c r="A7" s="20" t="s">
        <v>10</v>
      </c>
      <c r="B7" s="10"/>
      <c r="C7" s="11">
        <v>2</v>
      </c>
      <c r="D7" s="11"/>
      <c r="E7" s="12">
        <v>2</v>
      </c>
    </row>
    <row r="8" spans="1:5" ht="12.75">
      <c r="A8" s="20" t="s">
        <v>11</v>
      </c>
      <c r="B8" s="10">
        <v>1</v>
      </c>
      <c r="C8" s="11">
        <v>7</v>
      </c>
      <c r="D8" s="11"/>
      <c r="E8" s="12">
        <v>8</v>
      </c>
    </row>
    <row r="9" spans="1:5" ht="12.75">
      <c r="A9" s="20" t="s">
        <v>12</v>
      </c>
      <c r="B9" s="10"/>
      <c r="C9" s="11">
        <v>1</v>
      </c>
      <c r="D9" s="11"/>
      <c r="E9" s="12">
        <v>1</v>
      </c>
    </row>
    <row r="10" spans="1:5" ht="12.75">
      <c r="A10" s="20" t="s">
        <v>13</v>
      </c>
      <c r="B10" s="10">
        <v>1</v>
      </c>
      <c r="C10" s="11">
        <v>7</v>
      </c>
      <c r="D10" s="11"/>
      <c r="E10" s="12">
        <v>8</v>
      </c>
    </row>
    <row r="11" spans="1:5" ht="25.5">
      <c r="A11" s="20" t="s">
        <v>14</v>
      </c>
      <c r="B11" s="10"/>
      <c r="C11" s="11">
        <v>2</v>
      </c>
      <c r="D11" s="11"/>
      <c r="E11" s="12">
        <v>2</v>
      </c>
    </row>
    <row r="12" spans="1:5" ht="25.5">
      <c r="A12" s="20" t="s">
        <v>15</v>
      </c>
      <c r="B12" s="10">
        <v>1</v>
      </c>
      <c r="C12" s="11">
        <v>1</v>
      </c>
      <c r="D12" s="11"/>
      <c r="E12" s="12">
        <v>2</v>
      </c>
    </row>
    <row r="13" spans="1:5" ht="25.5">
      <c r="A13" s="20" t="s">
        <v>16</v>
      </c>
      <c r="B13" s="10"/>
      <c r="C13" s="11">
        <v>1</v>
      </c>
      <c r="D13" s="11"/>
      <c r="E13" s="12">
        <v>1</v>
      </c>
    </row>
    <row r="14" spans="1:5" ht="12.75">
      <c r="A14" s="20" t="s">
        <v>17</v>
      </c>
      <c r="B14" s="10">
        <v>1</v>
      </c>
      <c r="C14" s="11"/>
      <c r="D14" s="11"/>
      <c r="E14" s="12">
        <v>1</v>
      </c>
    </row>
    <row r="15" spans="1:5" ht="12.75">
      <c r="A15" s="20" t="s">
        <v>18</v>
      </c>
      <c r="B15" s="10">
        <v>1</v>
      </c>
      <c r="C15" s="11"/>
      <c r="D15" s="11"/>
      <c r="E15" s="12">
        <v>1</v>
      </c>
    </row>
    <row r="16" spans="1:5" ht="25.5">
      <c r="A16" s="20" t="s">
        <v>19</v>
      </c>
      <c r="B16" s="10"/>
      <c r="C16" s="11">
        <v>1</v>
      </c>
      <c r="D16" s="11"/>
      <c r="E16" s="12">
        <v>1</v>
      </c>
    </row>
    <row r="17" spans="1:5" ht="12.75">
      <c r="A17" s="20" t="s">
        <v>20</v>
      </c>
      <c r="B17" s="10"/>
      <c r="C17" s="11">
        <v>1</v>
      </c>
      <c r="D17" s="11"/>
      <c r="E17" s="12">
        <v>1</v>
      </c>
    </row>
    <row r="18" spans="1:5" ht="12.75">
      <c r="A18" s="20" t="s">
        <v>21</v>
      </c>
      <c r="B18" s="10"/>
      <c r="C18" s="11">
        <v>1</v>
      </c>
      <c r="D18" s="11"/>
      <c r="E18" s="12">
        <v>1</v>
      </c>
    </row>
    <row r="19" spans="1:5" ht="25.5">
      <c r="A19" s="20" t="s">
        <v>22</v>
      </c>
      <c r="B19" s="10"/>
      <c r="C19" s="11">
        <v>1</v>
      </c>
      <c r="D19" s="11"/>
      <c r="E19" s="12">
        <v>1</v>
      </c>
    </row>
    <row r="20" spans="1:5" ht="25.5">
      <c r="A20" s="20" t="s">
        <v>23</v>
      </c>
      <c r="B20" s="10"/>
      <c r="C20" s="11">
        <v>1</v>
      </c>
      <c r="D20" s="11"/>
      <c r="E20" s="12">
        <v>1</v>
      </c>
    </row>
    <row r="21" spans="1:5" ht="25.5">
      <c r="A21" s="20" t="s">
        <v>24</v>
      </c>
      <c r="B21" s="10"/>
      <c r="C21" s="11">
        <v>1</v>
      </c>
      <c r="D21" s="11"/>
      <c r="E21" s="12">
        <v>1</v>
      </c>
    </row>
    <row r="22" spans="1:5" ht="38.25">
      <c r="A22" s="20" t="s">
        <v>25</v>
      </c>
      <c r="B22" s="10">
        <v>2</v>
      </c>
      <c r="C22" s="11">
        <v>2</v>
      </c>
      <c r="D22" s="11"/>
      <c r="E22" s="12">
        <v>4</v>
      </c>
    </row>
    <row r="23" spans="1:5" ht="63.75">
      <c r="A23" s="20" t="s">
        <v>26</v>
      </c>
      <c r="B23" s="10"/>
      <c r="C23" s="11">
        <v>1</v>
      </c>
      <c r="D23" s="11"/>
      <c r="E23" s="12">
        <v>1</v>
      </c>
    </row>
    <row r="24" spans="1:5" ht="12.75">
      <c r="A24" s="20" t="s">
        <v>27</v>
      </c>
      <c r="B24" s="10"/>
      <c r="C24" s="11">
        <v>2</v>
      </c>
      <c r="D24" s="11"/>
      <c r="E24" s="12">
        <v>2</v>
      </c>
    </row>
    <row r="25" spans="1:5" ht="12.75">
      <c r="A25" s="20" t="s">
        <v>28</v>
      </c>
      <c r="B25" s="10"/>
      <c r="C25" s="11">
        <v>1</v>
      </c>
      <c r="D25" s="11"/>
      <c r="E25" s="12">
        <v>1</v>
      </c>
    </row>
    <row r="26" spans="1:5" ht="25.5">
      <c r="A26" s="20" t="s">
        <v>29</v>
      </c>
      <c r="B26" s="10"/>
      <c r="C26" s="11">
        <v>1</v>
      </c>
      <c r="D26" s="11"/>
      <c r="E26" s="12">
        <v>1</v>
      </c>
    </row>
    <row r="27" spans="1:5" ht="12.75">
      <c r="A27" s="20" t="s">
        <v>30</v>
      </c>
      <c r="B27" s="10"/>
      <c r="C27" s="11">
        <v>4</v>
      </c>
      <c r="D27" s="11"/>
      <c r="E27" s="12">
        <v>4</v>
      </c>
    </row>
    <row r="28" spans="1:5" ht="12.75">
      <c r="A28" s="20" t="s">
        <v>31</v>
      </c>
      <c r="B28" s="10"/>
      <c r="C28" s="11">
        <v>3</v>
      </c>
      <c r="D28" s="11"/>
      <c r="E28" s="12">
        <v>3</v>
      </c>
    </row>
    <row r="29" spans="1:5" ht="25.5">
      <c r="A29" s="20" t="s">
        <v>32</v>
      </c>
      <c r="B29" s="10"/>
      <c r="C29" s="11">
        <v>1</v>
      </c>
      <c r="D29" s="11"/>
      <c r="E29" s="12">
        <v>1</v>
      </c>
    </row>
    <row r="30" spans="1:5" ht="38.25">
      <c r="A30" s="20" t="s">
        <v>33</v>
      </c>
      <c r="B30" s="10"/>
      <c r="C30" s="11">
        <v>1</v>
      </c>
      <c r="D30" s="11"/>
      <c r="E30" s="12">
        <v>1</v>
      </c>
    </row>
    <row r="31" spans="1:5" ht="25.5">
      <c r="A31" s="20" t="s">
        <v>34</v>
      </c>
      <c r="B31" s="10"/>
      <c r="C31" s="11">
        <v>1</v>
      </c>
      <c r="D31" s="11">
        <v>1</v>
      </c>
      <c r="E31" s="12">
        <v>2</v>
      </c>
    </row>
    <row r="32" spans="1:5" ht="12.75">
      <c r="A32" s="20" t="s">
        <v>35</v>
      </c>
      <c r="B32" s="10"/>
      <c r="C32" s="11">
        <v>1</v>
      </c>
      <c r="D32" s="11"/>
      <c r="E32" s="12">
        <v>1</v>
      </c>
    </row>
    <row r="33" spans="1:5" ht="12.75">
      <c r="A33" s="20" t="s">
        <v>36</v>
      </c>
      <c r="B33" s="10"/>
      <c r="C33" s="11">
        <v>16</v>
      </c>
      <c r="D33" s="11"/>
      <c r="E33" s="12">
        <v>16</v>
      </c>
    </row>
    <row r="34" spans="1:5" ht="12.75">
      <c r="A34" s="20" t="s">
        <v>37</v>
      </c>
      <c r="B34" s="10"/>
      <c r="C34" s="11">
        <v>1</v>
      </c>
      <c r="D34" s="11"/>
      <c r="E34" s="12">
        <v>1</v>
      </c>
    </row>
    <row r="35" spans="1:5" ht="12.75">
      <c r="A35" s="20" t="s">
        <v>38</v>
      </c>
      <c r="B35" s="10"/>
      <c r="C35" s="11">
        <v>1</v>
      </c>
      <c r="D35" s="11"/>
      <c r="E35" s="12">
        <v>1</v>
      </c>
    </row>
    <row r="36" spans="1:5" ht="12.75">
      <c r="A36" s="20" t="s">
        <v>39</v>
      </c>
      <c r="B36" s="10"/>
      <c r="C36" s="11">
        <v>1</v>
      </c>
      <c r="D36" s="11"/>
      <c r="E36" s="12">
        <v>1</v>
      </c>
    </row>
    <row r="37" spans="1:5" ht="25.5">
      <c r="A37" s="20" t="s">
        <v>40</v>
      </c>
      <c r="B37" s="10"/>
      <c r="C37" s="11"/>
      <c r="D37" s="11">
        <v>1</v>
      </c>
      <c r="E37" s="12">
        <v>1</v>
      </c>
    </row>
    <row r="38" spans="1:5" ht="38.25">
      <c r="A38" s="20" t="s">
        <v>41</v>
      </c>
      <c r="B38" s="10"/>
      <c r="C38" s="11">
        <v>1</v>
      </c>
      <c r="D38" s="11"/>
      <c r="E38" s="12">
        <v>1</v>
      </c>
    </row>
    <row r="39" spans="1:5" ht="38.25">
      <c r="A39" s="20" t="s">
        <v>42</v>
      </c>
      <c r="B39" s="10"/>
      <c r="C39" s="11">
        <v>1</v>
      </c>
      <c r="D39" s="11"/>
      <c r="E39" s="12">
        <v>1</v>
      </c>
    </row>
    <row r="40" spans="1:5" ht="25.5">
      <c r="A40" s="20" t="s">
        <v>43</v>
      </c>
      <c r="B40" s="10"/>
      <c r="C40" s="11">
        <v>1</v>
      </c>
      <c r="D40" s="11"/>
      <c r="E40" s="12">
        <v>1</v>
      </c>
    </row>
    <row r="41" spans="1:5" ht="25.5">
      <c r="A41" s="20" t="s">
        <v>44</v>
      </c>
      <c r="B41" s="10"/>
      <c r="C41" s="11">
        <v>1</v>
      </c>
      <c r="D41" s="11"/>
      <c r="E41" s="12">
        <v>1</v>
      </c>
    </row>
    <row r="42" spans="1:5" ht="25.5">
      <c r="A42" s="20" t="s">
        <v>45</v>
      </c>
      <c r="B42" s="10">
        <v>1</v>
      </c>
      <c r="C42" s="11">
        <v>2</v>
      </c>
      <c r="D42" s="11"/>
      <c r="E42" s="12">
        <v>3</v>
      </c>
    </row>
    <row r="43" spans="1:5" ht="12.75">
      <c r="A43" s="20" t="s">
        <v>46</v>
      </c>
      <c r="B43" s="10"/>
      <c r="C43" s="11">
        <v>1</v>
      </c>
      <c r="D43" s="11"/>
      <c r="E43" s="12">
        <v>1</v>
      </c>
    </row>
    <row r="44" spans="1:5" ht="12.75">
      <c r="A44" s="20" t="s">
        <v>47</v>
      </c>
      <c r="B44" s="10"/>
      <c r="C44" s="11">
        <v>1</v>
      </c>
      <c r="D44" s="11"/>
      <c r="E44" s="12">
        <v>1</v>
      </c>
    </row>
    <row r="45" spans="1:5" ht="25.5">
      <c r="A45" s="20" t="s">
        <v>48</v>
      </c>
      <c r="B45" s="10">
        <v>1</v>
      </c>
      <c r="C45" s="11"/>
      <c r="D45" s="11"/>
      <c r="E45" s="12">
        <v>1</v>
      </c>
    </row>
    <row r="46" spans="1:5" ht="25.5">
      <c r="A46" s="20" t="s">
        <v>49</v>
      </c>
      <c r="B46" s="10"/>
      <c r="C46" s="11">
        <v>3</v>
      </c>
      <c r="D46" s="11"/>
      <c r="E46" s="12">
        <v>3</v>
      </c>
    </row>
    <row r="47" spans="1:5" ht="12.75">
      <c r="A47" s="20" t="s">
        <v>50</v>
      </c>
      <c r="B47" s="10"/>
      <c r="C47" s="11">
        <v>1</v>
      </c>
      <c r="D47" s="11"/>
      <c r="E47" s="12">
        <v>1</v>
      </c>
    </row>
    <row r="48" spans="1:5" ht="38.25">
      <c r="A48" s="20" t="s">
        <v>51</v>
      </c>
      <c r="B48" s="10">
        <v>1</v>
      </c>
      <c r="C48" s="11"/>
      <c r="D48" s="11"/>
      <c r="E48" s="12">
        <v>1</v>
      </c>
    </row>
    <row r="49" spans="1:5" ht="25.5">
      <c r="A49" s="20" t="s">
        <v>52</v>
      </c>
      <c r="B49" s="10"/>
      <c r="C49" s="11">
        <v>8</v>
      </c>
      <c r="D49" s="11"/>
      <c r="E49" s="12">
        <v>8</v>
      </c>
    </row>
    <row r="50" spans="1:5" ht="12.75">
      <c r="A50" s="20" t="s">
        <v>53</v>
      </c>
      <c r="B50" s="10">
        <v>2</v>
      </c>
      <c r="C50" s="11">
        <v>2</v>
      </c>
      <c r="D50" s="11"/>
      <c r="E50" s="12">
        <v>4</v>
      </c>
    </row>
    <row r="51" spans="1:5" ht="51">
      <c r="A51" s="20" t="s">
        <v>54</v>
      </c>
      <c r="B51" s="10"/>
      <c r="C51" s="11">
        <v>1</v>
      </c>
      <c r="D51" s="11"/>
      <c r="E51" s="12">
        <v>1</v>
      </c>
    </row>
    <row r="52" spans="1:5" ht="12.75">
      <c r="A52" s="20" t="s">
        <v>55</v>
      </c>
      <c r="B52" s="10"/>
      <c r="C52" s="11">
        <v>1</v>
      </c>
      <c r="D52" s="11"/>
      <c r="E52" s="12">
        <v>1</v>
      </c>
    </row>
    <row r="53" spans="1:5" ht="25.5">
      <c r="A53" s="20" t="s">
        <v>56</v>
      </c>
      <c r="B53" s="10"/>
      <c r="C53" s="11">
        <v>1</v>
      </c>
      <c r="D53" s="11"/>
      <c r="E53" s="12">
        <v>1</v>
      </c>
    </row>
    <row r="54" spans="1:5" ht="12.75">
      <c r="A54" s="20" t="s">
        <v>57</v>
      </c>
      <c r="B54" s="10"/>
      <c r="C54" s="11"/>
      <c r="D54" s="11">
        <v>1</v>
      </c>
      <c r="E54" s="12">
        <v>1</v>
      </c>
    </row>
    <row r="55" spans="1:5" ht="12.75">
      <c r="A55" s="20" t="s">
        <v>58</v>
      </c>
      <c r="B55" s="10"/>
      <c r="C55" s="11">
        <v>1</v>
      </c>
      <c r="D55" s="11"/>
      <c r="E55" s="12">
        <v>1</v>
      </c>
    </row>
    <row r="56" spans="1:5" ht="25.5">
      <c r="A56" s="20" t="s">
        <v>59</v>
      </c>
      <c r="B56" s="10"/>
      <c r="C56" s="11">
        <v>7</v>
      </c>
      <c r="D56" s="11"/>
      <c r="E56" s="12">
        <v>7</v>
      </c>
    </row>
    <row r="57" spans="1:5" ht="12.75">
      <c r="A57" s="20" t="s">
        <v>60</v>
      </c>
      <c r="B57" s="10"/>
      <c r="C57" s="11">
        <v>1</v>
      </c>
      <c r="D57" s="11"/>
      <c r="E57" s="12">
        <v>1</v>
      </c>
    </row>
    <row r="58" spans="1:5" ht="25.5">
      <c r="A58" s="20" t="s">
        <v>61</v>
      </c>
      <c r="B58" s="10"/>
      <c r="C58" s="11">
        <v>1</v>
      </c>
      <c r="D58" s="11"/>
      <c r="E58" s="12">
        <v>1</v>
      </c>
    </row>
    <row r="59" spans="1:5" ht="38.25">
      <c r="A59" s="20" t="s">
        <v>62</v>
      </c>
      <c r="B59" s="10"/>
      <c r="C59" s="11">
        <v>1</v>
      </c>
      <c r="D59" s="11"/>
      <c r="E59" s="12">
        <v>1</v>
      </c>
    </row>
    <row r="60" spans="1:5" ht="25.5">
      <c r="A60" s="20" t="s">
        <v>63</v>
      </c>
      <c r="B60" s="10"/>
      <c r="C60" s="11">
        <v>9</v>
      </c>
      <c r="D60" s="11"/>
      <c r="E60" s="12">
        <v>9</v>
      </c>
    </row>
    <row r="61" spans="1:5" ht="12.75">
      <c r="A61" s="20" t="s">
        <v>64</v>
      </c>
      <c r="B61" s="10"/>
      <c r="C61" s="11">
        <v>1</v>
      </c>
      <c r="D61" s="11"/>
      <c r="E61" s="12">
        <v>1</v>
      </c>
    </row>
    <row r="62" spans="1:5" ht="25.5">
      <c r="A62" s="20" t="s">
        <v>65</v>
      </c>
      <c r="B62" s="10"/>
      <c r="C62" s="11">
        <v>1</v>
      </c>
      <c r="D62" s="11"/>
      <c r="E62" s="12">
        <v>1</v>
      </c>
    </row>
    <row r="63" spans="1:5" ht="25.5">
      <c r="A63" s="20" t="s">
        <v>66</v>
      </c>
      <c r="B63" s="10"/>
      <c r="C63" s="11">
        <v>2</v>
      </c>
      <c r="D63" s="11"/>
      <c r="E63" s="12">
        <v>2</v>
      </c>
    </row>
    <row r="64" spans="1:5" ht="63.75">
      <c r="A64" s="20" t="s">
        <v>67</v>
      </c>
      <c r="B64" s="10"/>
      <c r="C64" s="11">
        <v>1</v>
      </c>
      <c r="D64" s="11"/>
      <c r="E64" s="12">
        <v>1</v>
      </c>
    </row>
    <row r="65" spans="1:5" ht="25.5">
      <c r="A65" s="20" t="s">
        <v>68</v>
      </c>
      <c r="B65" s="10">
        <v>1</v>
      </c>
      <c r="C65" s="11"/>
      <c r="D65" s="11"/>
      <c r="E65" s="12">
        <v>1</v>
      </c>
    </row>
    <row r="66" spans="1:5" ht="12.75">
      <c r="A66" s="20" t="s">
        <v>69</v>
      </c>
      <c r="B66" s="10"/>
      <c r="C66" s="11">
        <v>2</v>
      </c>
      <c r="D66" s="11"/>
      <c r="E66" s="12">
        <v>2</v>
      </c>
    </row>
    <row r="67" spans="1:5" ht="25.5">
      <c r="A67" s="20" t="s">
        <v>70</v>
      </c>
      <c r="B67" s="10"/>
      <c r="C67" s="11">
        <v>3</v>
      </c>
      <c r="D67" s="11"/>
      <c r="E67" s="12">
        <v>3</v>
      </c>
    </row>
    <row r="68" spans="1:5" ht="12.75">
      <c r="A68" s="20" t="s">
        <v>71</v>
      </c>
      <c r="B68" s="10"/>
      <c r="C68" s="11">
        <v>1</v>
      </c>
      <c r="D68" s="11"/>
      <c r="E68" s="12">
        <v>1</v>
      </c>
    </row>
    <row r="69" spans="1:5" ht="12.75">
      <c r="A69" s="20" t="s">
        <v>72</v>
      </c>
      <c r="B69" s="10"/>
      <c r="C69" s="11">
        <v>3</v>
      </c>
      <c r="D69" s="11"/>
      <c r="E69" s="12">
        <v>3</v>
      </c>
    </row>
    <row r="70" spans="1:5" ht="25.5">
      <c r="A70" s="20" t="s">
        <v>73</v>
      </c>
      <c r="B70" s="10">
        <v>2</v>
      </c>
      <c r="C70" s="11"/>
      <c r="D70" s="11"/>
      <c r="E70" s="12">
        <v>2</v>
      </c>
    </row>
    <row r="71" spans="1:5" ht="38.25">
      <c r="A71" s="20" t="s">
        <v>74</v>
      </c>
      <c r="B71" s="10"/>
      <c r="C71" s="11">
        <v>1</v>
      </c>
      <c r="D71" s="11"/>
      <c r="E71" s="12">
        <v>1</v>
      </c>
    </row>
    <row r="72" spans="1:5" ht="12.75">
      <c r="A72" s="20" t="s">
        <v>75</v>
      </c>
      <c r="B72" s="10"/>
      <c r="C72" s="11">
        <v>1</v>
      </c>
      <c r="D72" s="11"/>
      <c r="E72" s="12">
        <v>1</v>
      </c>
    </row>
    <row r="73" spans="1:5" ht="12.75">
      <c r="A73" s="20" t="s">
        <v>76</v>
      </c>
      <c r="B73" s="10"/>
      <c r="C73" s="11">
        <v>6</v>
      </c>
      <c r="D73" s="11"/>
      <c r="E73" s="12">
        <v>6</v>
      </c>
    </row>
    <row r="74" spans="1:5" ht="12.75">
      <c r="A74" s="20" t="s">
        <v>77</v>
      </c>
      <c r="B74" s="10"/>
      <c r="C74" s="11">
        <v>1</v>
      </c>
      <c r="D74" s="11"/>
      <c r="E74" s="12">
        <v>1</v>
      </c>
    </row>
    <row r="75" spans="1:5" ht="25.5">
      <c r="A75" s="20" t="s">
        <v>78</v>
      </c>
      <c r="B75" s="10"/>
      <c r="C75" s="11">
        <v>1</v>
      </c>
      <c r="D75" s="11"/>
      <c r="E75" s="12">
        <v>1</v>
      </c>
    </row>
    <row r="76" spans="1:5" ht="63.75">
      <c r="A76" s="20" t="s">
        <v>79</v>
      </c>
      <c r="B76" s="10"/>
      <c r="C76" s="11">
        <v>1</v>
      </c>
      <c r="D76" s="11"/>
      <c r="E76" s="12">
        <v>1</v>
      </c>
    </row>
    <row r="77" spans="1:5" ht="25.5">
      <c r="A77" s="20" t="s">
        <v>80</v>
      </c>
      <c r="B77" s="10"/>
      <c r="C77" s="11">
        <v>1</v>
      </c>
      <c r="D77" s="11"/>
      <c r="E77" s="12">
        <v>1</v>
      </c>
    </row>
    <row r="78" spans="1:5" ht="25.5">
      <c r="A78" s="20" t="s">
        <v>81</v>
      </c>
      <c r="B78" s="10"/>
      <c r="C78" s="11">
        <v>1</v>
      </c>
      <c r="D78" s="11"/>
      <c r="E78" s="12">
        <v>1</v>
      </c>
    </row>
    <row r="79" spans="1:5" ht="25.5">
      <c r="A79" s="20" t="s">
        <v>82</v>
      </c>
      <c r="B79" s="10"/>
      <c r="C79" s="11">
        <v>1</v>
      </c>
      <c r="D79" s="11"/>
      <c r="E79" s="12">
        <v>1</v>
      </c>
    </row>
    <row r="80" spans="1:5" ht="25.5">
      <c r="A80" s="20" t="s">
        <v>83</v>
      </c>
      <c r="B80" s="10">
        <v>1</v>
      </c>
      <c r="C80" s="11"/>
      <c r="D80" s="11"/>
      <c r="E80" s="12">
        <v>1</v>
      </c>
    </row>
    <row r="81" spans="1:5" ht="12.75">
      <c r="A81" s="20" t="s">
        <v>84</v>
      </c>
      <c r="B81" s="10"/>
      <c r="C81" s="11">
        <v>1</v>
      </c>
      <c r="D81" s="11"/>
      <c r="E81" s="12">
        <v>1</v>
      </c>
    </row>
    <row r="82" spans="1:5" ht="12.75">
      <c r="A82" s="20" t="s">
        <v>85</v>
      </c>
      <c r="B82" s="10">
        <v>1</v>
      </c>
      <c r="C82" s="11">
        <v>1</v>
      </c>
      <c r="D82" s="11"/>
      <c r="E82" s="12">
        <v>2</v>
      </c>
    </row>
    <row r="83" spans="1:5" ht="25.5">
      <c r="A83" s="20" t="s">
        <v>86</v>
      </c>
      <c r="B83" s="10"/>
      <c r="C83" s="11">
        <v>2</v>
      </c>
      <c r="D83" s="11"/>
      <c r="E83" s="12">
        <v>2</v>
      </c>
    </row>
    <row r="84" spans="1:5" ht="12.75">
      <c r="A84" s="20" t="s">
        <v>87</v>
      </c>
      <c r="B84" s="10"/>
      <c r="C84" s="11">
        <v>1</v>
      </c>
      <c r="D84" s="11"/>
      <c r="E84" s="12">
        <v>1</v>
      </c>
    </row>
    <row r="85" spans="1:5" ht="12.75">
      <c r="A85" s="20" t="s">
        <v>88</v>
      </c>
      <c r="B85" s="10">
        <v>1</v>
      </c>
      <c r="C85" s="11">
        <v>4</v>
      </c>
      <c r="D85" s="11"/>
      <c r="E85" s="12">
        <v>5</v>
      </c>
    </row>
    <row r="86" spans="1:5" ht="12.75">
      <c r="A86" s="20" t="s">
        <v>89</v>
      </c>
      <c r="B86" s="10"/>
      <c r="C86" s="11">
        <v>14</v>
      </c>
      <c r="D86" s="11"/>
      <c r="E86" s="12">
        <v>14</v>
      </c>
    </row>
    <row r="87" spans="1:5" ht="25.5">
      <c r="A87" s="20" t="s">
        <v>90</v>
      </c>
      <c r="B87" s="10"/>
      <c r="C87" s="11">
        <v>5</v>
      </c>
      <c r="D87" s="11"/>
      <c r="E87" s="12">
        <v>5</v>
      </c>
    </row>
    <row r="88" spans="1:5" ht="25.5">
      <c r="A88" s="20" t="s">
        <v>91</v>
      </c>
      <c r="B88" s="10"/>
      <c r="C88" s="11">
        <v>4</v>
      </c>
      <c r="D88" s="11"/>
      <c r="E88" s="12">
        <v>4</v>
      </c>
    </row>
    <row r="89" spans="1:5" ht="12.75">
      <c r="A89" s="20" t="s">
        <v>92</v>
      </c>
      <c r="B89" s="10"/>
      <c r="C89" s="11">
        <v>2</v>
      </c>
      <c r="D89" s="11"/>
      <c r="E89" s="12">
        <v>2</v>
      </c>
    </row>
    <row r="90" spans="1:5" ht="12.75">
      <c r="A90" s="20" t="s">
        <v>93</v>
      </c>
      <c r="B90" s="10">
        <v>1</v>
      </c>
      <c r="C90" s="11">
        <v>1</v>
      </c>
      <c r="D90" s="11"/>
      <c r="E90" s="12">
        <v>2</v>
      </c>
    </row>
    <row r="91" spans="1:5" ht="12.75">
      <c r="A91" s="20" t="s">
        <v>94</v>
      </c>
      <c r="B91" s="10"/>
      <c r="C91" s="11">
        <v>2</v>
      </c>
      <c r="D91" s="11"/>
      <c r="E91" s="12">
        <v>2</v>
      </c>
    </row>
    <row r="92" spans="1:5" ht="25.5">
      <c r="A92" s="20" t="s">
        <v>95</v>
      </c>
      <c r="B92" s="10"/>
      <c r="C92" s="11">
        <v>2</v>
      </c>
      <c r="D92" s="11"/>
      <c r="E92" s="12">
        <v>2</v>
      </c>
    </row>
    <row r="93" spans="1:5" ht="12.75">
      <c r="A93" s="20" t="s">
        <v>96</v>
      </c>
      <c r="B93" s="10"/>
      <c r="C93" s="11">
        <v>9</v>
      </c>
      <c r="D93" s="11"/>
      <c r="E93" s="12">
        <v>9</v>
      </c>
    </row>
    <row r="94" spans="1:5" ht="38.25">
      <c r="A94" s="20" t="s">
        <v>97</v>
      </c>
      <c r="B94" s="10"/>
      <c r="C94" s="11">
        <v>9</v>
      </c>
      <c r="D94" s="11"/>
      <c r="E94" s="12">
        <v>9</v>
      </c>
    </row>
    <row r="95" spans="1:5" ht="25.5">
      <c r="A95" s="20" t="s">
        <v>98</v>
      </c>
      <c r="B95" s="10"/>
      <c r="C95" s="11">
        <v>3</v>
      </c>
      <c r="D95" s="11"/>
      <c r="E95" s="12">
        <v>3</v>
      </c>
    </row>
    <row r="96" spans="1:5" ht="12.75">
      <c r="A96" s="20" t="s">
        <v>99</v>
      </c>
      <c r="B96" s="10"/>
      <c r="C96" s="11">
        <v>5</v>
      </c>
      <c r="D96" s="11"/>
      <c r="E96" s="12">
        <v>5</v>
      </c>
    </row>
    <row r="97" spans="1:5" ht="12.75">
      <c r="A97" s="20" t="s">
        <v>100</v>
      </c>
      <c r="B97" s="10"/>
      <c r="C97" s="11">
        <v>17</v>
      </c>
      <c r="D97" s="11"/>
      <c r="E97" s="12">
        <v>17</v>
      </c>
    </row>
    <row r="98" spans="1:5" ht="12.75">
      <c r="A98" s="20" t="s">
        <v>101</v>
      </c>
      <c r="B98" s="10"/>
      <c r="C98" s="11">
        <v>1</v>
      </c>
      <c r="D98" s="11"/>
      <c r="E98" s="12">
        <v>1</v>
      </c>
    </row>
    <row r="99" spans="1:5" ht="38.25">
      <c r="A99" s="20" t="s">
        <v>102</v>
      </c>
      <c r="B99" s="10"/>
      <c r="C99" s="11">
        <v>1</v>
      </c>
      <c r="D99" s="11"/>
      <c r="E99" s="12">
        <v>1</v>
      </c>
    </row>
    <row r="100" spans="1:5" ht="38.25">
      <c r="A100" s="20" t="s">
        <v>103</v>
      </c>
      <c r="B100" s="10"/>
      <c r="C100" s="11">
        <v>1</v>
      </c>
      <c r="D100" s="11"/>
      <c r="E100" s="12">
        <v>1</v>
      </c>
    </row>
    <row r="101" spans="1:5" ht="25.5">
      <c r="A101" s="20" t="s">
        <v>104</v>
      </c>
      <c r="B101" s="10"/>
      <c r="C101" s="11">
        <v>2</v>
      </c>
      <c r="D101" s="11"/>
      <c r="E101" s="12">
        <v>2</v>
      </c>
    </row>
    <row r="102" spans="1:5" ht="25.5">
      <c r="A102" s="20" t="s">
        <v>105</v>
      </c>
      <c r="B102" s="10"/>
      <c r="C102" s="11">
        <v>3</v>
      </c>
      <c r="D102" s="11"/>
      <c r="E102" s="12">
        <v>3</v>
      </c>
    </row>
    <row r="103" spans="1:5" ht="12.75">
      <c r="A103" s="20" t="s">
        <v>106</v>
      </c>
      <c r="B103" s="10"/>
      <c r="C103" s="11">
        <v>6</v>
      </c>
      <c r="D103" s="11"/>
      <c r="E103" s="12">
        <v>6</v>
      </c>
    </row>
    <row r="104" spans="1:5" ht="25.5">
      <c r="A104" s="20" t="s">
        <v>107</v>
      </c>
      <c r="B104" s="10"/>
      <c r="C104" s="11">
        <v>5</v>
      </c>
      <c r="D104" s="11"/>
      <c r="E104" s="12">
        <v>5</v>
      </c>
    </row>
    <row r="105" spans="1:5" ht="12.75">
      <c r="A105" s="20" t="s">
        <v>108</v>
      </c>
      <c r="B105" s="10"/>
      <c r="C105" s="11">
        <v>1</v>
      </c>
      <c r="D105" s="11"/>
      <c r="E105" s="12">
        <v>1</v>
      </c>
    </row>
    <row r="106" spans="1:5" ht="12.75">
      <c r="A106" s="20" t="s">
        <v>109</v>
      </c>
      <c r="B106" s="10"/>
      <c r="C106" s="11">
        <v>1</v>
      </c>
      <c r="D106" s="11"/>
      <c r="E106" s="12">
        <v>1</v>
      </c>
    </row>
    <row r="107" spans="1:5" ht="12.75">
      <c r="A107" s="20" t="s">
        <v>110</v>
      </c>
      <c r="B107" s="10"/>
      <c r="C107" s="11">
        <v>1</v>
      </c>
      <c r="D107" s="11"/>
      <c r="E107" s="12">
        <v>1</v>
      </c>
    </row>
    <row r="108" spans="1:5" ht="38.25">
      <c r="A108" s="20" t="s">
        <v>111</v>
      </c>
      <c r="B108" s="10"/>
      <c r="C108" s="11">
        <v>1</v>
      </c>
      <c r="D108" s="11"/>
      <c r="E108" s="12">
        <v>1</v>
      </c>
    </row>
    <row r="109" spans="1:5" ht="25.5">
      <c r="A109" s="20" t="s">
        <v>112</v>
      </c>
      <c r="B109" s="10"/>
      <c r="C109" s="11">
        <v>1</v>
      </c>
      <c r="D109" s="11"/>
      <c r="E109" s="12">
        <v>1</v>
      </c>
    </row>
    <row r="110" spans="1:5" ht="25.5">
      <c r="A110" s="20" t="s">
        <v>113</v>
      </c>
      <c r="B110" s="10">
        <v>1</v>
      </c>
      <c r="C110" s="11">
        <v>19</v>
      </c>
      <c r="D110" s="11"/>
      <c r="E110" s="12">
        <v>20</v>
      </c>
    </row>
    <row r="111" spans="1:5" ht="38.25">
      <c r="A111" s="20" t="s">
        <v>114</v>
      </c>
      <c r="B111" s="10"/>
      <c r="C111" s="11">
        <v>5</v>
      </c>
      <c r="D111" s="11"/>
      <c r="E111" s="12">
        <v>5</v>
      </c>
    </row>
    <row r="112" spans="1:5" ht="25.5">
      <c r="A112" s="20" t="s">
        <v>115</v>
      </c>
      <c r="B112" s="10"/>
      <c r="C112" s="11">
        <v>4</v>
      </c>
      <c r="D112" s="11"/>
      <c r="E112" s="12">
        <v>4</v>
      </c>
    </row>
    <row r="113" spans="1:5" ht="25.5">
      <c r="A113" s="20" t="s">
        <v>116</v>
      </c>
      <c r="B113" s="10"/>
      <c r="C113" s="11">
        <v>6</v>
      </c>
      <c r="D113" s="11"/>
      <c r="E113" s="12">
        <v>6</v>
      </c>
    </row>
    <row r="114" spans="1:5" ht="25.5">
      <c r="A114" s="20" t="s">
        <v>117</v>
      </c>
      <c r="B114" s="10"/>
      <c r="C114" s="11">
        <v>1</v>
      </c>
      <c r="D114" s="11"/>
      <c r="E114" s="12">
        <v>1</v>
      </c>
    </row>
    <row r="115" spans="1:5" ht="38.25">
      <c r="A115" s="20" t="s">
        <v>118</v>
      </c>
      <c r="B115" s="10"/>
      <c r="C115" s="11">
        <v>2</v>
      </c>
      <c r="D115" s="11"/>
      <c r="E115" s="12">
        <v>2</v>
      </c>
    </row>
    <row r="116" spans="1:5" ht="25.5">
      <c r="A116" s="20" t="s">
        <v>119</v>
      </c>
      <c r="B116" s="10">
        <v>1</v>
      </c>
      <c r="C116" s="11">
        <v>5</v>
      </c>
      <c r="D116" s="11"/>
      <c r="E116" s="12">
        <v>6</v>
      </c>
    </row>
    <row r="117" spans="1:5" ht="38.25">
      <c r="A117" s="20" t="s">
        <v>120</v>
      </c>
      <c r="B117" s="10"/>
      <c r="C117" s="11">
        <v>1</v>
      </c>
      <c r="D117" s="11"/>
      <c r="E117" s="12">
        <v>1</v>
      </c>
    </row>
    <row r="118" spans="1:5" ht="38.25">
      <c r="A118" s="20" t="s">
        <v>121</v>
      </c>
      <c r="B118" s="10"/>
      <c r="C118" s="11">
        <v>1</v>
      </c>
      <c r="D118" s="11"/>
      <c r="E118" s="12">
        <v>1</v>
      </c>
    </row>
    <row r="119" spans="1:5" ht="38.25">
      <c r="A119" s="20" t="s">
        <v>122</v>
      </c>
      <c r="B119" s="10"/>
      <c r="C119" s="11">
        <v>1</v>
      </c>
      <c r="D119" s="11"/>
      <c r="E119" s="12">
        <v>1</v>
      </c>
    </row>
    <row r="120" spans="1:5" ht="25.5">
      <c r="A120" s="20" t="s">
        <v>123</v>
      </c>
      <c r="B120" s="10"/>
      <c r="C120" s="11">
        <v>1</v>
      </c>
      <c r="D120" s="11"/>
      <c r="E120" s="12">
        <v>1</v>
      </c>
    </row>
    <row r="121" spans="1:5" ht="38.25">
      <c r="A121" s="20" t="s">
        <v>124</v>
      </c>
      <c r="B121" s="10"/>
      <c r="C121" s="11">
        <v>1</v>
      </c>
      <c r="D121" s="11"/>
      <c r="E121" s="12">
        <v>1</v>
      </c>
    </row>
    <row r="122" spans="1:5" ht="25.5">
      <c r="A122" s="20" t="s">
        <v>125</v>
      </c>
      <c r="B122" s="10"/>
      <c r="C122" s="11">
        <v>2</v>
      </c>
      <c r="D122" s="11"/>
      <c r="E122" s="12">
        <v>2</v>
      </c>
    </row>
    <row r="123" spans="1:5" ht="25.5">
      <c r="A123" s="20" t="s">
        <v>126</v>
      </c>
      <c r="B123" s="10"/>
      <c r="C123" s="11">
        <v>1</v>
      </c>
      <c r="D123" s="11"/>
      <c r="E123" s="12">
        <v>1</v>
      </c>
    </row>
    <row r="124" spans="1:5" ht="38.25">
      <c r="A124" s="20" t="s">
        <v>127</v>
      </c>
      <c r="B124" s="10"/>
      <c r="C124" s="11">
        <v>1</v>
      </c>
      <c r="D124" s="11"/>
      <c r="E124" s="12">
        <v>1</v>
      </c>
    </row>
    <row r="125" spans="1:5" ht="12.75">
      <c r="A125" s="20" t="s">
        <v>128</v>
      </c>
      <c r="B125" s="10"/>
      <c r="C125" s="11">
        <v>1</v>
      </c>
      <c r="D125" s="11"/>
      <c r="E125" s="12">
        <v>1</v>
      </c>
    </row>
    <row r="126" spans="1:5" ht="25.5">
      <c r="A126" s="20" t="s">
        <v>129</v>
      </c>
      <c r="B126" s="10"/>
      <c r="C126" s="11">
        <v>3</v>
      </c>
      <c r="D126" s="11"/>
      <c r="E126" s="12">
        <v>3</v>
      </c>
    </row>
    <row r="127" spans="1:5" ht="12.75">
      <c r="A127" s="20" t="s">
        <v>130</v>
      </c>
      <c r="B127" s="10"/>
      <c r="C127" s="11">
        <v>3</v>
      </c>
      <c r="D127" s="11"/>
      <c r="E127" s="12">
        <v>3</v>
      </c>
    </row>
    <row r="128" spans="1:5" ht="25.5">
      <c r="A128" s="20" t="s">
        <v>131</v>
      </c>
      <c r="B128" s="10"/>
      <c r="C128" s="11">
        <v>1</v>
      </c>
      <c r="D128" s="11"/>
      <c r="E128" s="12">
        <v>1</v>
      </c>
    </row>
    <row r="129" spans="1:5" ht="25.5">
      <c r="A129" s="20" t="s">
        <v>132</v>
      </c>
      <c r="B129" s="10"/>
      <c r="C129" s="11">
        <v>1</v>
      </c>
      <c r="D129" s="11"/>
      <c r="E129" s="12">
        <v>1</v>
      </c>
    </row>
    <row r="130" spans="1:5" ht="25.5">
      <c r="A130" s="20" t="s">
        <v>133</v>
      </c>
      <c r="B130" s="10">
        <v>1</v>
      </c>
      <c r="C130" s="11">
        <v>1</v>
      </c>
      <c r="D130" s="11"/>
      <c r="E130" s="12">
        <v>2</v>
      </c>
    </row>
    <row r="131" spans="1:5" ht="12.75">
      <c r="A131" s="20" t="s">
        <v>134</v>
      </c>
      <c r="B131" s="10"/>
      <c r="C131" s="11">
        <v>1</v>
      </c>
      <c r="D131" s="11"/>
      <c r="E131" s="12">
        <v>1</v>
      </c>
    </row>
    <row r="132" spans="1:5" ht="12.75">
      <c r="A132" s="20" t="s">
        <v>135</v>
      </c>
      <c r="B132" s="10"/>
      <c r="C132" s="11">
        <v>1</v>
      </c>
      <c r="D132" s="11"/>
      <c r="E132" s="12">
        <v>1</v>
      </c>
    </row>
    <row r="133" spans="1:5" ht="25.5">
      <c r="A133" s="20" t="s">
        <v>136</v>
      </c>
      <c r="B133" s="10"/>
      <c r="C133" s="11">
        <v>3</v>
      </c>
      <c r="D133" s="11"/>
      <c r="E133" s="12">
        <v>3</v>
      </c>
    </row>
    <row r="134" spans="1:5" ht="38.25">
      <c r="A134" s="20" t="s">
        <v>137</v>
      </c>
      <c r="B134" s="10"/>
      <c r="C134" s="11">
        <v>1</v>
      </c>
      <c r="D134" s="11"/>
      <c r="E134" s="12">
        <v>1</v>
      </c>
    </row>
    <row r="135" spans="1:5" ht="25.5">
      <c r="A135" s="20" t="s">
        <v>138</v>
      </c>
      <c r="B135" s="10"/>
      <c r="C135" s="11">
        <v>1</v>
      </c>
      <c r="D135" s="11"/>
      <c r="E135" s="12">
        <v>1</v>
      </c>
    </row>
    <row r="136" spans="1:5" ht="25.5">
      <c r="A136" s="20" t="s">
        <v>139</v>
      </c>
      <c r="B136" s="10"/>
      <c r="C136" s="11">
        <v>2</v>
      </c>
      <c r="D136" s="11"/>
      <c r="E136" s="12">
        <v>2</v>
      </c>
    </row>
    <row r="137" spans="1:5" ht="12.75">
      <c r="A137" s="20" t="s">
        <v>140</v>
      </c>
      <c r="B137" s="10"/>
      <c r="C137" s="11">
        <v>3</v>
      </c>
      <c r="D137" s="11"/>
      <c r="E137" s="12">
        <v>3</v>
      </c>
    </row>
    <row r="138" spans="1:5" ht="38.25">
      <c r="A138" s="20" t="s">
        <v>141</v>
      </c>
      <c r="B138" s="10"/>
      <c r="C138" s="11">
        <v>1</v>
      </c>
      <c r="D138" s="11"/>
      <c r="E138" s="12">
        <v>1</v>
      </c>
    </row>
    <row r="139" spans="1:5" ht="25.5">
      <c r="A139" s="20" t="s">
        <v>142</v>
      </c>
      <c r="B139" s="10"/>
      <c r="C139" s="11">
        <v>1</v>
      </c>
      <c r="D139" s="11"/>
      <c r="E139" s="12">
        <v>1</v>
      </c>
    </row>
    <row r="140" spans="1:5" ht="25.5">
      <c r="A140" s="20" t="s">
        <v>143</v>
      </c>
      <c r="B140" s="10"/>
      <c r="C140" s="11">
        <v>1</v>
      </c>
      <c r="D140" s="11"/>
      <c r="E140" s="12">
        <v>1</v>
      </c>
    </row>
    <row r="141" spans="1:5" ht="12.75">
      <c r="A141" s="20" t="s">
        <v>144</v>
      </c>
      <c r="B141" s="10"/>
      <c r="C141" s="11">
        <v>1</v>
      </c>
      <c r="D141" s="11"/>
      <c r="E141" s="12">
        <v>1</v>
      </c>
    </row>
    <row r="142" spans="1:5" ht="25.5">
      <c r="A142" s="20" t="s">
        <v>145</v>
      </c>
      <c r="B142" s="10"/>
      <c r="C142" s="11">
        <v>1</v>
      </c>
      <c r="D142" s="11"/>
      <c r="E142" s="12">
        <v>1</v>
      </c>
    </row>
    <row r="143" spans="1:5" ht="25.5">
      <c r="A143" s="20" t="s">
        <v>146</v>
      </c>
      <c r="B143" s="10"/>
      <c r="C143" s="11">
        <v>3</v>
      </c>
      <c r="D143" s="11"/>
      <c r="E143" s="12">
        <v>3</v>
      </c>
    </row>
    <row r="144" spans="1:5" ht="25.5">
      <c r="A144" s="20" t="s">
        <v>147</v>
      </c>
      <c r="B144" s="10"/>
      <c r="C144" s="11">
        <v>1</v>
      </c>
      <c r="D144" s="11"/>
      <c r="E144" s="12">
        <v>1</v>
      </c>
    </row>
    <row r="145" spans="1:5" ht="38.25">
      <c r="A145" s="20" t="s">
        <v>148</v>
      </c>
      <c r="B145" s="10"/>
      <c r="C145" s="11">
        <v>5</v>
      </c>
      <c r="D145" s="11">
        <v>1</v>
      </c>
      <c r="E145" s="12">
        <v>6</v>
      </c>
    </row>
    <row r="146" spans="1:5" ht="12.75">
      <c r="A146" s="20" t="s">
        <v>149</v>
      </c>
      <c r="B146" s="10"/>
      <c r="C146" s="11">
        <v>2</v>
      </c>
      <c r="D146" s="11"/>
      <c r="E146" s="12">
        <v>2</v>
      </c>
    </row>
    <row r="147" spans="1:5" ht="25.5">
      <c r="A147" s="20" t="s">
        <v>150</v>
      </c>
      <c r="B147" s="10"/>
      <c r="C147" s="11">
        <v>1</v>
      </c>
      <c r="D147" s="11"/>
      <c r="E147" s="12">
        <v>1</v>
      </c>
    </row>
    <row r="148" spans="1:5" ht="25.5">
      <c r="A148" s="20" t="s">
        <v>151</v>
      </c>
      <c r="B148" s="10"/>
      <c r="C148" s="11">
        <v>1</v>
      </c>
      <c r="D148" s="11"/>
      <c r="E148" s="12">
        <v>1</v>
      </c>
    </row>
    <row r="149" spans="1:5" ht="38.25">
      <c r="A149" s="20" t="s">
        <v>152</v>
      </c>
      <c r="B149" s="10"/>
      <c r="C149" s="11">
        <v>11</v>
      </c>
      <c r="D149" s="11"/>
      <c r="E149" s="12">
        <v>11</v>
      </c>
    </row>
    <row r="150" spans="1:5" ht="25.5">
      <c r="A150" s="20" t="s">
        <v>153</v>
      </c>
      <c r="B150" s="10"/>
      <c r="C150" s="11">
        <v>1</v>
      </c>
      <c r="D150" s="11"/>
      <c r="E150" s="12">
        <v>1</v>
      </c>
    </row>
    <row r="151" spans="1:5" ht="12.75">
      <c r="A151" s="20" t="s">
        <v>154</v>
      </c>
      <c r="B151" s="10"/>
      <c r="C151" s="11">
        <v>1</v>
      </c>
      <c r="D151" s="11"/>
      <c r="E151" s="12">
        <v>1</v>
      </c>
    </row>
    <row r="152" spans="1:5" ht="25.5">
      <c r="A152" s="20" t="s">
        <v>155</v>
      </c>
      <c r="B152" s="10"/>
      <c r="C152" s="11">
        <v>1</v>
      </c>
      <c r="D152" s="11"/>
      <c r="E152" s="12">
        <v>1</v>
      </c>
    </row>
    <row r="153" spans="1:5" ht="25.5">
      <c r="A153" s="20" t="s">
        <v>156</v>
      </c>
      <c r="B153" s="10"/>
      <c r="C153" s="11">
        <v>2</v>
      </c>
      <c r="D153" s="11"/>
      <c r="E153" s="12">
        <v>2</v>
      </c>
    </row>
    <row r="154" spans="1:5" ht="38.25">
      <c r="A154" s="20" t="s">
        <v>157</v>
      </c>
      <c r="B154" s="10"/>
      <c r="C154" s="11">
        <v>1</v>
      </c>
      <c r="D154" s="11"/>
      <c r="E154" s="12">
        <v>1</v>
      </c>
    </row>
    <row r="155" spans="1:5" ht="25.5">
      <c r="A155" s="20" t="s">
        <v>158</v>
      </c>
      <c r="B155" s="10"/>
      <c r="C155" s="11">
        <v>2</v>
      </c>
      <c r="D155" s="11"/>
      <c r="E155" s="12">
        <v>2</v>
      </c>
    </row>
    <row r="156" spans="1:5" ht="12.75">
      <c r="A156" s="20" t="s">
        <v>159</v>
      </c>
      <c r="B156" s="10">
        <v>3</v>
      </c>
      <c r="C156" s="11">
        <v>8</v>
      </c>
      <c r="D156" s="11"/>
      <c r="E156" s="12">
        <v>11</v>
      </c>
    </row>
    <row r="157" spans="1:5" ht="25.5">
      <c r="A157" s="20" t="s">
        <v>160</v>
      </c>
      <c r="B157" s="10">
        <v>2</v>
      </c>
      <c r="C157" s="11">
        <v>7</v>
      </c>
      <c r="D157" s="11"/>
      <c r="E157" s="12">
        <v>9</v>
      </c>
    </row>
    <row r="158" spans="1:5" ht="51">
      <c r="A158" s="20" t="s">
        <v>161</v>
      </c>
      <c r="B158" s="10"/>
      <c r="C158" s="11">
        <v>43</v>
      </c>
      <c r="D158" s="11"/>
      <c r="E158" s="12">
        <v>43</v>
      </c>
    </row>
    <row r="159" spans="1:5" ht="25.5">
      <c r="A159" s="20" t="s">
        <v>162</v>
      </c>
      <c r="B159" s="10"/>
      <c r="C159" s="11">
        <v>6</v>
      </c>
      <c r="D159" s="11"/>
      <c r="E159" s="12">
        <v>6</v>
      </c>
    </row>
    <row r="160" spans="1:5" ht="38.25">
      <c r="A160" s="20" t="s">
        <v>163</v>
      </c>
      <c r="B160" s="10"/>
      <c r="C160" s="11">
        <v>2</v>
      </c>
      <c r="D160" s="11"/>
      <c r="E160" s="12">
        <v>2</v>
      </c>
    </row>
    <row r="161" spans="1:5" ht="25.5">
      <c r="A161" s="20" t="s">
        <v>164</v>
      </c>
      <c r="B161" s="10">
        <v>1</v>
      </c>
      <c r="C161" s="11">
        <v>19</v>
      </c>
      <c r="D161" s="11"/>
      <c r="E161" s="12">
        <v>20</v>
      </c>
    </row>
    <row r="162" spans="1:5" ht="51">
      <c r="A162" s="20" t="s">
        <v>165</v>
      </c>
      <c r="B162" s="10"/>
      <c r="C162" s="11">
        <v>1</v>
      </c>
      <c r="D162" s="11"/>
      <c r="E162" s="12">
        <v>1</v>
      </c>
    </row>
    <row r="163" spans="1:5" ht="25.5">
      <c r="A163" s="20" t="s">
        <v>166</v>
      </c>
      <c r="B163" s="10"/>
      <c r="C163" s="11">
        <v>1</v>
      </c>
      <c r="D163" s="11"/>
      <c r="E163" s="12">
        <v>1</v>
      </c>
    </row>
    <row r="164" spans="1:5" ht="38.25">
      <c r="A164" s="20" t="s">
        <v>167</v>
      </c>
      <c r="B164" s="10">
        <v>1</v>
      </c>
      <c r="C164" s="11">
        <v>14</v>
      </c>
      <c r="D164" s="11"/>
      <c r="E164" s="12">
        <v>15</v>
      </c>
    </row>
    <row r="165" spans="1:5" ht="25.5">
      <c r="A165" s="20" t="s">
        <v>168</v>
      </c>
      <c r="B165" s="10"/>
      <c r="C165" s="11">
        <v>12</v>
      </c>
      <c r="D165" s="11"/>
      <c r="E165" s="12">
        <v>12</v>
      </c>
    </row>
    <row r="166" spans="1:5" ht="25.5">
      <c r="A166" s="20" t="s">
        <v>169</v>
      </c>
      <c r="B166" s="10"/>
      <c r="C166" s="11">
        <v>4</v>
      </c>
      <c r="D166" s="11"/>
      <c r="E166" s="12">
        <v>4</v>
      </c>
    </row>
    <row r="167" spans="1:5" ht="38.25">
      <c r="A167" s="20" t="s">
        <v>170</v>
      </c>
      <c r="B167" s="10"/>
      <c r="C167" s="11">
        <v>1</v>
      </c>
      <c r="D167" s="11"/>
      <c r="E167" s="12">
        <v>1</v>
      </c>
    </row>
    <row r="168" spans="1:5" ht="25.5">
      <c r="A168" s="20" t="s">
        <v>171</v>
      </c>
      <c r="B168" s="10"/>
      <c r="C168" s="11">
        <v>2</v>
      </c>
      <c r="D168" s="11"/>
      <c r="E168" s="12">
        <v>2</v>
      </c>
    </row>
    <row r="169" spans="1:5" ht="25.5">
      <c r="A169" s="20" t="s">
        <v>172</v>
      </c>
      <c r="B169" s="10"/>
      <c r="C169" s="11">
        <v>1</v>
      </c>
      <c r="D169" s="11"/>
      <c r="E169" s="12">
        <v>1</v>
      </c>
    </row>
    <row r="170" spans="1:5" ht="25.5">
      <c r="A170" s="20" t="s">
        <v>173</v>
      </c>
      <c r="B170" s="10"/>
      <c r="C170" s="11">
        <v>2</v>
      </c>
      <c r="D170" s="11"/>
      <c r="E170" s="12">
        <v>2</v>
      </c>
    </row>
    <row r="171" spans="1:5" ht="38.25">
      <c r="A171" s="20" t="s">
        <v>174</v>
      </c>
      <c r="B171" s="10"/>
      <c r="C171" s="11">
        <v>2</v>
      </c>
      <c r="D171" s="11"/>
      <c r="E171" s="12">
        <v>2</v>
      </c>
    </row>
    <row r="172" spans="1:5" ht="38.25">
      <c r="A172" s="20" t="s">
        <v>175</v>
      </c>
      <c r="B172" s="10"/>
      <c r="C172" s="11">
        <v>1</v>
      </c>
      <c r="D172" s="11"/>
      <c r="E172" s="12">
        <v>1</v>
      </c>
    </row>
    <row r="173" spans="1:5" ht="25.5">
      <c r="A173" s="20" t="s">
        <v>176</v>
      </c>
      <c r="B173" s="10"/>
      <c r="C173" s="11">
        <v>2</v>
      </c>
      <c r="D173" s="11"/>
      <c r="E173" s="12">
        <v>2</v>
      </c>
    </row>
    <row r="174" spans="1:5" ht="25.5">
      <c r="A174" s="20" t="s">
        <v>177</v>
      </c>
      <c r="B174" s="10"/>
      <c r="C174" s="11">
        <v>2</v>
      </c>
      <c r="D174" s="11"/>
      <c r="E174" s="12">
        <v>2</v>
      </c>
    </row>
    <row r="175" spans="1:5" ht="38.25">
      <c r="A175" s="20" t="s">
        <v>178</v>
      </c>
      <c r="B175" s="10"/>
      <c r="C175" s="11">
        <v>1</v>
      </c>
      <c r="D175" s="11"/>
      <c r="E175" s="12">
        <v>1</v>
      </c>
    </row>
    <row r="176" spans="1:5" ht="25.5">
      <c r="A176" s="20" t="s">
        <v>179</v>
      </c>
      <c r="B176" s="10"/>
      <c r="C176" s="11">
        <v>4</v>
      </c>
      <c r="D176" s="11"/>
      <c r="E176" s="12">
        <v>4</v>
      </c>
    </row>
    <row r="177" spans="1:5" ht="25.5">
      <c r="A177" s="20" t="s">
        <v>180</v>
      </c>
      <c r="B177" s="10"/>
      <c r="C177" s="11">
        <v>2</v>
      </c>
      <c r="D177" s="11"/>
      <c r="E177" s="12">
        <v>2</v>
      </c>
    </row>
    <row r="178" spans="1:5" ht="25.5">
      <c r="A178" s="20" t="s">
        <v>181</v>
      </c>
      <c r="B178" s="10"/>
      <c r="C178" s="11">
        <v>1</v>
      </c>
      <c r="D178" s="11"/>
      <c r="E178" s="12">
        <v>1</v>
      </c>
    </row>
    <row r="179" spans="1:5" ht="25.5">
      <c r="A179" s="20" t="s">
        <v>182</v>
      </c>
      <c r="B179" s="10"/>
      <c r="C179" s="11">
        <v>1</v>
      </c>
      <c r="D179" s="11"/>
      <c r="E179" s="12">
        <v>1</v>
      </c>
    </row>
    <row r="180" spans="1:5" ht="25.5">
      <c r="A180" s="20" t="s">
        <v>183</v>
      </c>
      <c r="B180" s="10"/>
      <c r="C180" s="11">
        <v>4</v>
      </c>
      <c r="D180" s="11"/>
      <c r="E180" s="12">
        <v>4</v>
      </c>
    </row>
    <row r="181" spans="1:5" ht="25.5">
      <c r="A181" s="20" t="s">
        <v>184</v>
      </c>
      <c r="B181" s="10"/>
      <c r="C181" s="11">
        <v>1</v>
      </c>
      <c r="D181" s="11"/>
      <c r="E181" s="12">
        <v>1</v>
      </c>
    </row>
    <row r="182" spans="1:5" ht="38.25">
      <c r="A182" s="20" t="s">
        <v>185</v>
      </c>
      <c r="B182" s="10"/>
      <c r="C182" s="11">
        <v>7</v>
      </c>
      <c r="D182" s="11"/>
      <c r="E182" s="12">
        <v>7</v>
      </c>
    </row>
    <row r="183" spans="1:5" ht="51">
      <c r="A183" s="20" t="s">
        <v>186</v>
      </c>
      <c r="B183" s="10"/>
      <c r="C183" s="11">
        <v>1</v>
      </c>
      <c r="D183" s="11"/>
      <c r="E183" s="12">
        <v>1</v>
      </c>
    </row>
    <row r="184" spans="1:5" ht="25.5">
      <c r="A184" s="20" t="s">
        <v>187</v>
      </c>
      <c r="B184" s="10"/>
      <c r="C184" s="11">
        <v>3</v>
      </c>
      <c r="D184" s="11"/>
      <c r="E184" s="12">
        <v>3</v>
      </c>
    </row>
    <row r="185" spans="1:5" ht="25.5">
      <c r="A185" s="20" t="s">
        <v>188</v>
      </c>
      <c r="B185" s="10"/>
      <c r="C185" s="11">
        <v>9</v>
      </c>
      <c r="D185" s="11"/>
      <c r="E185" s="12">
        <v>9</v>
      </c>
    </row>
    <row r="186" spans="1:5" ht="25.5">
      <c r="A186" s="20" t="s">
        <v>189</v>
      </c>
      <c r="B186" s="10"/>
      <c r="C186" s="11">
        <v>5</v>
      </c>
      <c r="D186" s="11"/>
      <c r="E186" s="12">
        <v>5</v>
      </c>
    </row>
    <row r="187" spans="1:5" ht="25.5">
      <c r="A187" s="20" t="s">
        <v>190</v>
      </c>
      <c r="B187" s="10"/>
      <c r="C187" s="11">
        <v>1</v>
      </c>
      <c r="D187" s="11"/>
      <c r="E187" s="12">
        <v>1</v>
      </c>
    </row>
    <row r="188" spans="1:5" ht="38.25">
      <c r="A188" s="20" t="s">
        <v>191</v>
      </c>
      <c r="B188" s="10"/>
      <c r="C188" s="11">
        <v>9</v>
      </c>
      <c r="D188" s="11"/>
      <c r="E188" s="12">
        <v>9</v>
      </c>
    </row>
    <row r="189" spans="1:5" ht="25.5">
      <c r="A189" s="20" t="s">
        <v>192</v>
      </c>
      <c r="B189" s="10"/>
      <c r="C189" s="11">
        <v>1</v>
      </c>
      <c r="D189" s="11"/>
      <c r="E189" s="12">
        <v>1</v>
      </c>
    </row>
    <row r="190" spans="1:5" ht="25.5">
      <c r="A190" s="20" t="s">
        <v>193</v>
      </c>
      <c r="B190" s="10"/>
      <c r="C190" s="11">
        <v>1</v>
      </c>
      <c r="D190" s="11"/>
      <c r="E190" s="12">
        <v>1</v>
      </c>
    </row>
    <row r="191" spans="1:5" ht="25.5">
      <c r="A191" s="20" t="s">
        <v>194</v>
      </c>
      <c r="B191" s="10">
        <v>1</v>
      </c>
      <c r="C191" s="11">
        <v>4</v>
      </c>
      <c r="D191" s="11"/>
      <c r="E191" s="12">
        <v>5</v>
      </c>
    </row>
    <row r="192" spans="1:5" ht="38.25">
      <c r="A192" s="20" t="s">
        <v>195</v>
      </c>
      <c r="B192" s="10"/>
      <c r="C192" s="11">
        <v>2</v>
      </c>
      <c r="D192" s="11"/>
      <c r="E192" s="12">
        <v>2</v>
      </c>
    </row>
    <row r="193" spans="1:5" ht="38.25">
      <c r="A193" s="20" t="s">
        <v>196</v>
      </c>
      <c r="B193" s="10"/>
      <c r="C193" s="11">
        <v>4</v>
      </c>
      <c r="D193" s="11"/>
      <c r="E193" s="12">
        <v>4</v>
      </c>
    </row>
    <row r="194" spans="1:5" ht="38.25">
      <c r="A194" s="20" t="s">
        <v>197</v>
      </c>
      <c r="B194" s="10"/>
      <c r="C194" s="11">
        <v>2</v>
      </c>
      <c r="D194" s="11"/>
      <c r="E194" s="12">
        <v>2</v>
      </c>
    </row>
    <row r="195" spans="1:5" ht="25.5">
      <c r="A195" s="20" t="s">
        <v>198</v>
      </c>
      <c r="B195" s="10"/>
      <c r="C195" s="11">
        <v>2</v>
      </c>
      <c r="D195" s="11"/>
      <c r="E195" s="12">
        <v>2</v>
      </c>
    </row>
    <row r="196" spans="1:5" ht="25.5">
      <c r="A196" s="20" t="s">
        <v>199</v>
      </c>
      <c r="B196" s="10"/>
      <c r="C196" s="11">
        <v>3</v>
      </c>
      <c r="D196" s="11"/>
      <c r="E196" s="12">
        <v>3</v>
      </c>
    </row>
    <row r="197" spans="1:5" ht="25.5">
      <c r="A197" s="20" t="s">
        <v>200</v>
      </c>
      <c r="B197" s="10"/>
      <c r="C197" s="11">
        <v>3</v>
      </c>
      <c r="D197" s="11"/>
      <c r="E197" s="12">
        <v>3</v>
      </c>
    </row>
    <row r="198" spans="1:5" ht="38.25">
      <c r="A198" s="20" t="s">
        <v>201</v>
      </c>
      <c r="B198" s="10"/>
      <c r="C198" s="11">
        <v>2</v>
      </c>
      <c r="D198" s="11"/>
      <c r="E198" s="12">
        <v>2</v>
      </c>
    </row>
    <row r="199" spans="1:5" ht="25.5">
      <c r="A199" s="20" t="s">
        <v>202</v>
      </c>
      <c r="B199" s="10"/>
      <c r="C199" s="11">
        <v>3</v>
      </c>
      <c r="D199" s="11"/>
      <c r="E199" s="12">
        <v>3</v>
      </c>
    </row>
    <row r="200" spans="1:5" ht="51">
      <c r="A200" s="20" t="s">
        <v>203</v>
      </c>
      <c r="B200" s="10"/>
      <c r="C200" s="11">
        <v>5</v>
      </c>
      <c r="D200" s="11"/>
      <c r="E200" s="12">
        <v>5</v>
      </c>
    </row>
    <row r="201" spans="1:5" ht="25.5">
      <c r="A201" s="20" t="s">
        <v>204</v>
      </c>
      <c r="B201" s="10"/>
      <c r="C201" s="11">
        <v>2</v>
      </c>
      <c r="D201" s="11"/>
      <c r="E201" s="12">
        <v>2</v>
      </c>
    </row>
    <row r="202" spans="1:5" ht="25.5">
      <c r="A202" s="20" t="s">
        <v>205</v>
      </c>
      <c r="B202" s="10"/>
      <c r="C202" s="11">
        <v>3</v>
      </c>
      <c r="D202" s="11"/>
      <c r="E202" s="12">
        <v>3</v>
      </c>
    </row>
    <row r="203" spans="1:5" ht="25.5">
      <c r="A203" s="20" t="s">
        <v>206</v>
      </c>
      <c r="B203" s="10">
        <v>2</v>
      </c>
      <c r="C203" s="11"/>
      <c r="D203" s="11"/>
      <c r="E203" s="12">
        <v>2</v>
      </c>
    </row>
    <row r="204" spans="1:5" ht="38.25">
      <c r="A204" s="20" t="s">
        <v>207</v>
      </c>
      <c r="B204" s="10"/>
      <c r="C204" s="11">
        <v>4</v>
      </c>
      <c r="D204" s="11"/>
      <c r="E204" s="12">
        <v>4</v>
      </c>
    </row>
    <row r="205" spans="1:5" ht="38.25">
      <c r="A205" s="20" t="s">
        <v>208</v>
      </c>
      <c r="B205" s="10"/>
      <c r="C205" s="11">
        <v>2</v>
      </c>
      <c r="D205" s="11"/>
      <c r="E205" s="12">
        <v>2</v>
      </c>
    </row>
    <row r="206" spans="1:5" ht="38.25">
      <c r="A206" s="20" t="s">
        <v>209</v>
      </c>
      <c r="B206" s="10"/>
      <c r="C206" s="11">
        <v>2</v>
      </c>
      <c r="D206" s="11"/>
      <c r="E206" s="12">
        <v>2</v>
      </c>
    </row>
    <row r="207" spans="1:5" ht="25.5">
      <c r="A207" s="20" t="s">
        <v>210</v>
      </c>
      <c r="B207" s="10"/>
      <c r="C207" s="11">
        <v>1</v>
      </c>
      <c r="D207" s="11"/>
      <c r="E207" s="12">
        <v>1</v>
      </c>
    </row>
    <row r="208" spans="1:5" ht="25.5">
      <c r="A208" s="20" t="s">
        <v>211</v>
      </c>
      <c r="B208" s="10"/>
      <c r="C208" s="11">
        <v>3</v>
      </c>
      <c r="D208" s="11"/>
      <c r="E208" s="12">
        <v>3</v>
      </c>
    </row>
    <row r="209" spans="1:5" ht="25.5">
      <c r="A209" s="20" t="s">
        <v>212</v>
      </c>
      <c r="B209" s="10">
        <v>1</v>
      </c>
      <c r="C209" s="11">
        <v>31</v>
      </c>
      <c r="D209" s="11"/>
      <c r="E209" s="12">
        <v>32</v>
      </c>
    </row>
    <row r="210" spans="1:5" ht="25.5">
      <c r="A210" s="20" t="s">
        <v>213</v>
      </c>
      <c r="B210" s="10"/>
      <c r="C210" s="11">
        <v>21</v>
      </c>
      <c r="D210" s="11"/>
      <c r="E210" s="12">
        <v>21</v>
      </c>
    </row>
    <row r="211" spans="1:5" ht="25.5">
      <c r="A211" s="20" t="s">
        <v>214</v>
      </c>
      <c r="B211" s="10"/>
      <c r="C211" s="11">
        <v>2</v>
      </c>
      <c r="D211" s="11"/>
      <c r="E211" s="12">
        <v>2</v>
      </c>
    </row>
    <row r="212" spans="1:5" ht="51">
      <c r="A212" s="20" t="s">
        <v>215</v>
      </c>
      <c r="B212" s="10"/>
      <c r="C212" s="11">
        <v>1</v>
      </c>
      <c r="D212" s="11"/>
      <c r="E212" s="12">
        <v>1</v>
      </c>
    </row>
    <row r="213" spans="1:5" ht="25.5">
      <c r="A213" s="20" t="s">
        <v>216</v>
      </c>
      <c r="B213" s="10"/>
      <c r="C213" s="11">
        <v>3</v>
      </c>
      <c r="D213" s="11"/>
      <c r="E213" s="12">
        <v>3</v>
      </c>
    </row>
    <row r="214" spans="1:5" ht="25.5">
      <c r="A214" s="20" t="s">
        <v>217</v>
      </c>
      <c r="B214" s="10"/>
      <c r="C214" s="11">
        <v>1</v>
      </c>
      <c r="D214" s="11"/>
      <c r="E214" s="12">
        <v>1</v>
      </c>
    </row>
    <row r="215" spans="1:5" ht="38.25">
      <c r="A215" s="20" t="s">
        <v>218</v>
      </c>
      <c r="B215" s="10">
        <v>1</v>
      </c>
      <c r="C215" s="11"/>
      <c r="D215" s="11"/>
      <c r="E215" s="12">
        <v>1</v>
      </c>
    </row>
    <row r="216" spans="1:5" ht="51">
      <c r="A216" s="20" t="s">
        <v>219</v>
      </c>
      <c r="B216" s="10"/>
      <c r="C216" s="11">
        <v>1</v>
      </c>
      <c r="D216" s="11"/>
      <c r="E216" s="12">
        <v>1</v>
      </c>
    </row>
    <row r="217" spans="1:5" ht="38.25">
      <c r="A217" s="20" t="s">
        <v>220</v>
      </c>
      <c r="B217" s="10"/>
      <c r="C217" s="11">
        <v>7</v>
      </c>
      <c r="D217" s="11"/>
      <c r="E217" s="12">
        <v>7</v>
      </c>
    </row>
    <row r="218" spans="1:5" ht="38.25">
      <c r="A218" s="20" t="s">
        <v>221</v>
      </c>
      <c r="B218" s="10"/>
      <c r="C218" s="11">
        <v>3</v>
      </c>
      <c r="D218" s="11"/>
      <c r="E218" s="12">
        <v>3</v>
      </c>
    </row>
    <row r="219" spans="1:5" ht="51">
      <c r="A219" s="20" t="s">
        <v>222</v>
      </c>
      <c r="B219" s="10"/>
      <c r="C219" s="11">
        <v>1</v>
      </c>
      <c r="D219" s="11"/>
      <c r="E219" s="12">
        <v>1</v>
      </c>
    </row>
    <row r="220" spans="1:5" ht="38.25">
      <c r="A220" s="20" t="s">
        <v>223</v>
      </c>
      <c r="B220" s="10"/>
      <c r="C220" s="11">
        <v>6</v>
      </c>
      <c r="D220" s="11"/>
      <c r="E220" s="12">
        <v>6</v>
      </c>
    </row>
    <row r="221" spans="1:5" ht="25.5">
      <c r="A221" s="20" t="s">
        <v>224</v>
      </c>
      <c r="B221" s="10"/>
      <c r="C221" s="11">
        <v>3</v>
      </c>
      <c r="D221" s="11"/>
      <c r="E221" s="12">
        <v>3</v>
      </c>
    </row>
    <row r="222" spans="1:5" ht="25.5">
      <c r="A222" s="20" t="s">
        <v>225</v>
      </c>
      <c r="B222" s="10"/>
      <c r="C222" s="11">
        <v>3</v>
      </c>
      <c r="D222" s="11"/>
      <c r="E222" s="12">
        <v>3</v>
      </c>
    </row>
    <row r="223" spans="1:5" ht="25.5">
      <c r="A223" s="20" t="s">
        <v>226</v>
      </c>
      <c r="B223" s="10"/>
      <c r="C223" s="11">
        <v>1</v>
      </c>
      <c r="D223" s="11"/>
      <c r="E223" s="12">
        <v>1</v>
      </c>
    </row>
    <row r="224" spans="1:5" ht="25.5">
      <c r="A224" s="20" t="s">
        <v>227</v>
      </c>
      <c r="B224" s="10"/>
      <c r="C224" s="11">
        <v>2</v>
      </c>
      <c r="D224" s="11"/>
      <c r="E224" s="12">
        <v>2</v>
      </c>
    </row>
    <row r="225" spans="1:5" ht="51">
      <c r="A225" s="20" t="s">
        <v>228</v>
      </c>
      <c r="B225" s="10"/>
      <c r="C225" s="11">
        <v>2</v>
      </c>
      <c r="D225" s="11"/>
      <c r="E225" s="12">
        <v>2</v>
      </c>
    </row>
    <row r="226" spans="1:5" ht="38.25">
      <c r="A226" s="20" t="s">
        <v>229</v>
      </c>
      <c r="B226" s="10"/>
      <c r="C226" s="11">
        <v>3</v>
      </c>
      <c r="D226" s="11"/>
      <c r="E226" s="12">
        <v>3</v>
      </c>
    </row>
    <row r="227" spans="1:5" ht="25.5">
      <c r="A227" s="20" t="s">
        <v>230</v>
      </c>
      <c r="B227" s="10"/>
      <c r="C227" s="11">
        <v>1</v>
      </c>
      <c r="D227" s="11"/>
      <c r="E227" s="12">
        <v>1</v>
      </c>
    </row>
    <row r="228" spans="1:5" ht="25.5">
      <c r="A228" s="20" t="s">
        <v>231</v>
      </c>
      <c r="B228" s="10"/>
      <c r="C228" s="11">
        <v>26</v>
      </c>
      <c r="D228" s="11"/>
      <c r="E228" s="12">
        <v>26</v>
      </c>
    </row>
    <row r="229" spans="1:5" ht="38.25">
      <c r="A229" s="20" t="s">
        <v>232</v>
      </c>
      <c r="B229" s="10"/>
      <c r="C229" s="11">
        <v>2</v>
      </c>
      <c r="D229" s="11"/>
      <c r="E229" s="12">
        <v>2</v>
      </c>
    </row>
    <row r="230" spans="1:5" ht="38.25">
      <c r="A230" s="20" t="s">
        <v>233</v>
      </c>
      <c r="B230" s="10"/>
      <c r="C230" s="11">
        <v>6</v>
      </c>
      <c r="D230" s="11"/>
      <c r="E230" s="12">
        <v>6</v>
      </c>
    </row>
    <row r="231" spans="1:5" ht="25.5">
      <c r="A231" s="20" t="s">
        <v>234</v>
      </c>
      <c r="B231" s="10"/>
      <c r="C231" s="11">
        <v>1</v>
      </c>
      <c r="D231" s="11"/>
      <c r="E231" s="12">
        <v>1</v>
      </c>
    </row>
    <row r="232" spans="1:5" ht="25.5">
      <c r="A232" s="20" t="s">
        <v>235</v>
      </c>
      <c r="B232" s="10"/>
      <c r="C232" s="11">
        <v>2</v>
      </c>
      <c r="D232" s="11"/>
      <c r="E232" s="12">
        <v>2</v>
      </c>
    </row>
    <row r="233" spans="1:5" ht="25.5">
      <c r="A233" s="20" t="s">
        <v>236</v>
      </c>
      <c r="B233" s="10"/>
      <c r="C233" s="11">
        <v>2</v>
      </c>
      <c r="D233" s="11"/>
      <c r="E233" s="12">
        <v>2</v>
      </c>
    </row>
    <row r="234" spans="1:5" ht="25.5">
      <c r="A234" s="20" t="s">
        <v>237</v>
      </c>
      <c r="B234" s="10"/>
      <c r="C234" s="11">
        <v>4</v>
      </c>
      <c r="D234" s="11"/>
      <c r="E234" s="12">
        <v>4</v>
      </c>
    </row>
    <row r="235" spans="1:5" ht="25.5">
      <c r="A235" s="20" t="s">
        <v>238</v>
      </c>
      <c r="B235" s="10"/>
      <c r="C235" s="11">
        <v>7</v>
      </c>
      <c r="D235" s="11"/>
      <c r="E235" s="12">
        <v>7</v>
      </c>
    </row>
    <row r="236" spans="1:5" ht="25.5">
      <c r="A236" s="20" t="s">
        <v>239</v>
      </c>
      <c r="B236" s="10"/>
      <c r="C236" s="11">
        <v>2</v>
      </c>
      <c r="D236" s="11"/>
      <c r="E236" s="12">
        <v>2</v>
      </c>
    </row>
    <row r="237" spans="1:5" ht="38.25">
      <c r="A237" s="20" t="s">
        <v>240</v>
      </c>
      <c r="B237" s="10"/>
      <c r="C237" s="11">
        <v>2</v>
      </c>
      <c r="D237" s="11"/>
      <c r="E237" s="12">
        <v>2</v>
      </c>
    </row>
    <row r="238" spans="1:5" ht="25.5">
      <c r="A238" s="20" t="s">
        <v>241</v>
      </c>
      <c r="B238" s="10"/>
      <c r="C238" s="11">
        <v>2</v>
      </c>
      <c r="D238" s="11"/>
      <c r="E238" s="12">
        <v>2</v>
      </c>
    </row>
    <row r="239" spans="1:5" ht="25.5">
      <c r="A239" s="20" t="s">
        <v>242</v>
      </c>
      <c r="B239" s="10"/>
      <c r="C239" s="11">
        <v>1</v>
      </c>
      <c r="D239" s="11"/>
      <c r="E239" s="12">
        <v>1</v>
      </c>
    </row>
    <row r="240" spans="1:5" ht="25.5">
      <c r="A240" s="20" t="s">
        <v>243</v>
      </c>
      <c r="B240" s="10"/>
      <c r="C240" s="11">
        <v>1</v>
      </c>
      <c r="D240" s="11"/>
      <c r="E240" s="12">
        <v>1</v>
      </c>
    </row>
    <row r="241" spans="1:5" ht="38.25">
      <c r="A241" s="20" t="s">
        <v>244</v>
      </c>
      <c r="B241" s="10"/>
      <c r="C241" s="11">
        <v>1</v>
      </c>
      <c r="D241" s="11"/>
      <c r="E241" s="12">
        <v>1</v>
      </c>
    </row>
    <row r="242" spans="1:5" ht="25.5">
      <c r="A242" s="20" t="s">
        <v>245</v>
      </c>
      <c r="B242" s="10"/>
      <c r="C242" s="11">
        <v>6</v>
      </c>
      <c r="D242" s="11"/>
      <c r="E242" s="12">
        <v>6</v>
      </c>
    </row>
    <row r="243" spans="1:5" ht="25.5">
      <c r="A243" s="20" t="s">
        <v>246</v>
      </c>
      <c r="B243" s="10"/>
      <c r="C243" s="11">
        <v>28</v>
      </c>
      <c r="D243" s="11"/>
      <c r="E243" s="12">
        <v>28</v>
      </c>
    </row>
    <row r="244" spans="1:5" ht="38.25">
      <c r="A244" s="20" t="s">
        <v>247</v>
      </c>
      <c r="B244" s="10"/>
      <c r="C244" s="11">
        <v>1</v>
      </c>
      <c r="D244" s="11"/>
      <c r="E244" s="12">
        <v>1</v>
      </c>
    </row>
    <row r="245" spans="1:5" ht="25.5">
      <c r="A245" s="20" t="s">
        <v>248</v>
      </c>
      <c r="B245" s="10"/>
      <c r="C245" s="11">
        <v>1</v>
      </c>
      <c r="D245" s="11"/>
      <c r="E245" s="12">
        <v>1</v>
      </c>
    </row>
    <row r="246" spans="1:5" ht="25.5">
      <c r="A246" s="20" t="s">
        <v>249</v>
      </c>
      <c r="B246" s="10"/>
      <c r="C246" s="11">
        <v>26</v>
      </c>
      <c r="D246" s="11"/>
      <c r="E246" s="12">
        <v>26</v>
      </c>
    </row>
    <row r="247" spans="1:5" ht="25.5">
      <c r="A247" s="20" t="s">
        <v>250</v>
      </c>
      <c r="B247" s="10"/>
      <c r="C247" s="11">
        <v>38</v>
      </c>
      <c r="D247" s="11"/>
      <c r="E247" s="12">
        <v>38</v>
      </c>
    </row>
    <row r="248" spans="1:5" ht="25.5">
      <c r="A248" s="20" t="s">
        <v>251</v>
      </c>
      <c r="B248" s="10"/>
      <c r="C248" s="11">
        <v>6</v>
      </c>
      <c r="D248" s="11"/>
      <c r="E248" s="12">
        <v>6</v>
      </c>
    </row>
    <row r="249" spans="1:5" ht="25.5">
      <c r="A249" s="20" t="s">
        <v>252</v>
      </c>
      <c r="B249" s="10"/>
      <c r="C249" s="11">
        <v>7</v>
      </c>
      <c r="D249" s="11"/>
      <c r="E249" s="12">
        <v>7</v>
      </c>
    </row>
    <row r="250" spans="1:5" ht="12.75">
      <c r="A250" s="20" t="s">
        <v>253</v>
      </c>
      <c r="B250" s="10"/>
      <c r="C250" s="11">
        <v>4</v>
      </c>
      <c r="D250" s="11"/>
      <c r="E250" s="12">
        <v>4</v>
      </c>
    </row>
    <row r="251" spans="1:5" ht="12.75">
      <c r="A251" s="20" t="s">
        <v>254</v>
      </c>
      <c r="B251" s="10">
        <v>1</v>
      </c>
      <c r="C251" s="11">
        <v>1</v>
      </c>
      <c r="D251" s="11"/>
      <c r="E251" s="12">
        <v>2</v>
      </c>
    </row>
    <row r="252" spans="1:5" ht="25.5">
      <c r="A252" s="20" t="s">
        <v>255</v>
      </c>
      <c r="B252" s="10"/>
      <c r="C252" s="11">
        <v>11</v>
      </c>
      <c r="D252" s="11"/>
      <c r="E252" s="12">
        <v>11</v>
      </c>
    </row>
    <row r="253" spans="1:5" ht="25.5">
      <c r="A253" s="20" t="s">
        <v>256</v>
      </c>
      <c r="B253" s="10">
        <v>2</v>
      </c>
      <c r="C253" s="11">
        <v>10</v>
      </c>
      <c r="D253" s="11"/>
      <c r="E253" s="12">
        <v>12</v>
      </c>
    </row>
    <row r="254" spans="1:5" ht="25.5">
      <c r="A254" s="20" t="s">
        <v>257</v>
      </c>
      <c r="B254" s="10"/>
      <c r="C254" s="11">
        <v>1</v>
      </c>
      <c r="D254" s="11"/>
      <c r="E254" s="12">
        <v>1</v>
      </c>
    </row>
    <row r="255" spans="1:5" ht="25.5">
      <c r="A255" s="20" t="s">
        <v>258</v>
      </c>
      <c r="B255" s="10"/>
      <c r="C255" s="11">
        <v>1</v>
      </c>
      <c r="D255" s="11"/>
      <c r="E255" s="12">
        <v>1</v>
      </c>
    </row>
    <row r="256" spans="1:5" ht="25.5">
      <c r="A256" s="20" t="s">
        <v>259</v>
      </c>
      <c r="B256" s="10"/>
      <c r="C256" s="11">
        <v>2</v>
      </c>
      <c r="D256" s="11"/>
      <c r="E256" s="12">
        <v>2</v>
      </c>
    </row>
    <row r="257" spans="1:5" ht="38.25">
      <c r="A257" s="20" t="s">
        <v>260</v>
      </c>
      <c r="B257" s="10"/>
      <c r="C257" s="11">
        <v>1</v>
      </c>
      <c r="D257" s="11"/>
      <c r="E257" s="12">
        <v>1</v>
      </c>
    </row>
    <row r="258" spans="1:5" ht="25.5">
      <c r="A258" s="20" t="s">
        <v>261</v>
      </c>
      <c r="B258" s="10"/>
      <c r="C258" s="11">
        <v>1</v>
      </c>
      <c r="D258" s="11"/>
      <c r="E258" s="12">
        <v>1</v>
      </c>
    </row>
    <row r="259" spans="1:5" ht="25.5">
      <c r="A259" s="20" t="s">
        <v>262</v>
      </c>
      <c r="B259" s="10">
        <v>1</v>
      </c>
      <c r="C259" s="11">
        <v>15</v>
      </c>
      <c r="D259" s="11"/>
      <c r="E259" s="12">
        <v>16</v>
      </c>
    </row>
    <row r="260" spans="1:5" ht="51">
      <c r="A260" s="20" t="s">
        <v>263</v>
      </c>
      <c r="B260" s="10"/>
      <c r="C260" s="11">
        <v>1</v>
      </c>
      <c r="D260" s="11"/>
      <c r="E260" s="12">
        <v>1</v>
      </c>
    </row>
    <row r="261" spans="1:5" ht="25.5">
      <c r="A261" s="20" t="s">
        <v>264</v>
      </c>
      <c r="B261" s="10"/>
      <c r="C261" s="11">
        <v>3</v>
      </c>
      <c r="D261" s="11"/>
      <c r="E261" s="12">
        <v>3</v>
      </c>
    </row>
    <row r="262" spans="1:5" ht="25.5">
      <c r="A262" s="20" t="s">
        <v>265</v>
      </c>
      <c r="B262" s="10"/>
      <c r="C262" s="11">
        <v>3</v>
      </c>
      <c r="D262" s="11"/>
      <c r="E262" s="12">
        <v>3</v>
      </c>
    </row>
    <row r="263" spans="1:5" ht="25.5">
      <c r="A263" s="20" t="s">
        <v>266</v>
      </c>
      <c r="B263" s="10"/>
      <c r="C263" s="11">
        <v>1</v>
      </c>
      <c r="D263" s="11"/>
      <c r="E263" s="12">
        <v>1</v>
      </c>
    </row>
    <row r="264" spans="1:5" ht="25.5">
      <c r="A264" s="20" t="s">
        <v>267</v>
      </c>
      <c r="B264" s="10"/>
      <c r="C264" s="11">
        <v>2</v>
      </c>
      <c r="D264" s="11"/>
      <c r="E264" s="12">
        <v>2</v>
      </c>
    </row>
    <row r="265" spans="1:5" ht="12.75">
      <c r="A265" s="20" t="s">
        <v>268</v>
      </c>
      <c r="B265" s="10"/>
      <c r="C265" s="11">
        <v>2</v>
      </c>
      <c r="D265" s="11"/>
      <c r="E265" s="12">
        <v>2</v>
      </c>
    </row>
    <row r="266" spans="1:5" ht="25.5">
      <c r="A266" s="20" t="s">
        <v>269</v>
      </c>
      <c r="B266" s="10"/>
      <c r="C266" s="11">
        <v>1</v>
      </c>
      <c r="D266" s="11"/>
      <c r="E266" s="12">
        <v>1</v>
      </c>
    </row>
    <row r="267" spans="1:5" ht="25.5">
      <c r="A267" s="20" t="s">
        <v>270</v>
      </c>
      <c r="B267" s="10"/>
      <c r="C267" s="11">
        <v>1</v>
      </c>
      <c r="D267" s="11"/>
      <c r="E267" s="12">
        <v>1</v>
      </c>
    </row>
    <row r="268" spans="1:5" ht="25.5">
      <c r="A268" s="20" t="s">
        <v>271</v>
      </c>
      <c r="B268" s="10"/>
      <c r="C268" s="11">
        <v>2</v>
      </c>
      <c r="D268" s="11"/>
      <c r="E268" s="12">
        <v>2</v>
      </c>
    </row>
    <row r="269" spans="1:5" ht="25.5">
      <c r="A269" s="20" t="s">
        <v>272</v>
      </c>
      <c r="B269" s="10"/>
      <c r="C269" s="11">
        <v>1</v>
      </c>
      <c r="D269" s="11"/>
      <c r="E269" s="12">
        <v>1</v>
      </c>
    </row>
    <row r="270" spans="1:5" ht="25.5">
      <c r="A270" s="20" t="s">
        <v>273</v>
      </c>
      <c r="B270" s="10"/>
      <c r="C270" s="11">
        <v>10</v>
      </c>
      <c r="D270" s="11"/>
      <c r="E270" s="12">
        <v>10</v>
      </c>
    </row>
    <row r="271" spans="1:5" ht="38.25">
      <c r="A271" s="20" t="s">
        <v>274</v>
      </c>
      <c r="B271" s="10"/>
      <c r="C271" s="11">
        <v>1</v>
      </c>
      <c r="D271" s="11"/>
      <c r="E271" s="12">
        <v>1</v>
      </c>
    </row>
    <row r="272" spans="1:5" ht="25.5">
      <c r="A272" s="20" t="s">
        <v>275</v>
      </c>
      <c r="B272" s="10"/>
      <c r="C272" s="11">
        <v>11</v>
      </c>
      <c r="D272" s="11"/>
      <c r="E272" s="12">
        <v>11</v>
      </c>
    </row>
    <row r="273" spans="1:5" ht="25.5">
      <c r="A273" s="20" t="s">
        <v>276</v>
      </c>
      <c r="B273" s="10"/>
      <c r="C273" s="11">
        <v>1</v>
      </c>
      <c r="D273" s="11"/>
      <c r="E273" s="12">
        <v>1</v>
      </c>
    </row>
    <row r="274" spans="1:5" ht="38.25">
      <c r="A274" s="20" t="s">
        <v>277</v>
      </c>
      <c r="B274" s="10"/>
      <c r="C274" s="11">
        <v>5</v>
      </c>
      <c r="D274" s="11"/>
      <c r="E274" s="12">
        <v>5</v>
      </c>
    </row>
    <row r="275" spans="1:5" ht="38.25">
      <c r="A275" s="20" t="s">
        <v>278</v>
      </c>
      <c r="B275" s="10"/>
      <c r="C275" s="11">
        <v>1</v>
      </c>
      <c r="D275" s="11"/>
      <c r="E275" s="12">
        <v>1</v>
      </c>
    </row>
    <row r="276" spans="1:5" ht="38.25">
      <c r="A276" s="20" t="s">
        <v>279</v>
      </c>
      <c r="B276" s="10"/>
      <c r="C276" s="11">
        <v>1</v>
      </c>
      <c r="D276" s="11"/>
      <c r="E276" s="12">
        <v>1</v>
      </c>
    </row>
    <row r="277" spans="1:5" ht="38.25">
      <c r="A277" s="20" t="s">
        <v>280</v>
      </c>
      <c r="B277" s="10"/>
      <c r="C277" s="11">
        <v>4</v>
      </c>
      <c r="D277" s="11"/>
      <c r="E277" s="12">
        <v>4</v>
      </c>
    </row>
    <row r="278" spans="1:5" ht="38.25">
      <c r="A278" s="20" t="s">
        <v>281</v>
      </c>
      <c r="B278" s="10"/>
      <c r="C278" s="11">
        <v>1</v>
      </c>
      <c r="D278" s="11"/>
      <c r="E278" s="12">
        <v>1</v>
      </c>
    </row>
    <row r="279" spans="1:5" ht="38.25">
      <c r="A279" s="20" t="s">
        <v>282</v>
      </c>
      <c r="B279" s="10"/>
      <c r="C279" s="11">
        <v>1</v>
      </c>
      <c r="D279" s="11"/>
      <c r="E279" s="12">
        <v>1</v>
      </c>
    </row>
    <row r="280" spans="1:5" ht="12.75">
      <c r="A280" s="20" t="s">
        <v>283</v>
      </c>
      <c r="B280" s="10"/>
      <c r="C280" s="11">
        <v>2</v>
      </c>
      <c r="D280" s="11"/>
      <c r="E280" s="12">
        <v>2</v>
      </c>
    </row>
    <row r="281" spans="1:5" ht="25.5">
      <c r="A281" s="20" t="s">
        <v>284</v>
      </c>
      <c r="B281" s="10"/>
      <c r="C281" s="11">
        <v>1</v>
      </c>
      <c r="D281" s="11"/>
      <c r="E281" s="12">
        <v>1</v>
      </c>
    </row>
    <row r="282" spans="1:5" ht="25.5">
      <c r="A282" s="20" t="s">
        <v>285</v>
      </c>
      <c r="B282" s="10"/>
      <c r="C282" s="11">
        <v>2</v>
      </c>
      <c r="D282" s="11"/>
      <c r="E282" s="12">
        <v>2</v>
      </c>
    </row>
    <row r="283" spans="1:5" ht="25.5">
      <c r="A283" s="20" t="s">
        <v>286</v>
      </c>
      <c r="B283" s="10">
        <v>2</v>
      </c>
      <c r="C283" s="11">
        <v>2</v>
      </c>
      <c r="D283" s="11"/>
      <c r="E283" s="12">
        <v>4</v>
      </c>
    </row>
    <row r="284" spans="1:5" ht="25.5">
      <c r="A284" s="20" t="s">
        <v>287</v>
      </c>
      <c r="B284" s="10">
        <v>1</v>
      </c>
      <c r="C284" s="11">
        <v>10</v>
      </c>
      <c r="D284" s="11"/>
      <c r="E284" s="12">
        <v>11</v>
      </c>
    </row>
    <row r="285" spans="1:5" ht="25.5">
      <c r="A285" s="20" t="s">
        <v>288</v>
      </c>
      <c r="B285" s="10"/>
      <c r="C285" s="11">
        <v>24</v>
      </c>
      <c r="D285" s="11"/>
      <c r="E285" s="12">
        <v>24</v>
      </c>
    </row>
    <row r="286" spans="1:5" ht="25.5">
      <c r="A286" s="20" t="s">
        <v>289</v>
      </c>
      <c r="B286" s="10"/>
      <c r="C286" s="11">
        <v>1</v>
      </c>
      <c r="D286" s="11"/>
      <c r="E286" s="12">
        <v>1</v>
      </c>
    </row>
    <row r="287" spans="1:5" ht="25.5">
      <c r="A287" s="20" t="s">
        <v>290</v>
      </c>
      <c r="B287" s="10"/>
      <c r="C287" s="11">
        <v>2</v>
      </c>
      <c r="D287" s="11"/>
      <c r="E287" s="12">
        <v>2</v>
      </c>
    </row>
    <row r="288" spans="1:5" ht="38.25">
      <c r="A288" s="20" t="s">
        <v>291</v>
      </c>
      <c r="B288" s="10"/>
      <c r="C288" s="11">
        <v>1</v>
      </c>
      <c r="D288" s="11"/>
      <c r="E288" s="12">
        <v>1</v>
      </c>
    </row>
    <row r="289" spans="1:5" ht="38.25">
      <c r="A289" s="20" t="s">
        <v>292</v>
      </c>
      <c r="B289" s="10"/>
      <c r="C289" s="11">
        <v>2</v>
      </c>
      <c r="D289" s="11"/>
      <c r="E289" s="12">
        <v>2</v>
      </c>
    </row>
    <row r="290" spans="1:5" ht="25.5">
      <c r="A290" s="20" t="s">
        <v>293</v>
      </c>
      <c r="B290" s="10"/>
      <c r="C290" s="11">
        <v>6</v>
      </c>
      <c r="D290" s="11"/>
      <c r="E290" s="12">
        <v>6</v>
      </c>
    </row>
    <row r="291" spans="1:5" ht="25.5">
      <c r="A291" s="20" t="s">
        <v>294</v>
      </c>
      <c r="B291" s="10">
        <v>2</v>
      </c>
      <c r="C291" s="11">
        <v>5</v>
      </c>
      <c r="D291" s="11"/>
      <c r="E291" s="12">
        <v>7</v>
      </c>
    </row>
    <row r="292" spans="1:5" ht="25.5">
      <c r="A292" s="20" t="s">
        <v>295</v>
      </c>
      <c r="B292" s="10"/>
      <c r="C292" s="11">
        <v>2</v>
      </c>
      <c r="D292" s="11"/>
      <c r="E292" s="12">
        <v>2</v>
      </c>
    </row>
    <row r="293" spans="1:5" ht="25.5">
      <c r="A293" s="20" t="s">
        <v>296</v>
      </c>
      <c r="B293" s="10"/>
      <c r="C293" s="11">
        <v>3</v>
      </c>
      <c r="D293" s="11"/>
      <c r="E293" s="12">
        <v>3</v>
      </c>
    </row>
    <row r="294" spans="1:5" ht="12.75">
      <c r="A294" s="20" t="s">
        <v>297</v>
      </c>
      <c r="B294" s="10"/>
      <c r="C294" s="11">
        <v>3</v>
      </c>
      <c r="D294" s="11"/>
      <c r="E294" s="12">
        <v>3</v>
      </c>
    </row>
    <row r="295" spans="1:5" ht="38.25">
      <c r="A295" s="20" t="s">
        <v>298</v>
      </c>
      <c r="B295" s="10"/>
      <c r="C295" s="11">
        <v>4</v>
      </c>
      <c r="D295" s="11"/>
      <c r="E295" s="12">
        <v>4</v>
      </c>
    </row>
    <row r="296" spans="1:5" ht="25.5">
      <c r="A296" s="20" t="s">
        <v>299</v>
      </c>
      <c r="B296" s="10"/>
      <c r="C296" s="11">
        <v>1</v>
      </c>
      <c r="D296" s="11"/>
      <c r="E296" s="12">
        <v>1</v>
      </c>
    </row>
    <row r="297" spans="1:5" ht="25.5">
      <c r="A297" s="20" t="s">
        <v>300</v>
      </c>
      <c r="B297" s="10"/>
      <c r="C297" s="11">
        <v>2</v>
      </c>
      <c r="D297" s="11"/>
      <c r="E297" s="12">
        <v>2</v>
      </c>
    </row>
    <row r="298" spans="1:5" ht="38.25">
      <c r="A298" s="20" t="s">
        <v>301</v>
      </c>
      <c r="B298" s="10"/>
      <c r="C298" s="11">
        <v>3</v>
      </c>
      <c r="D298" s="11"/>
      <c r="E298" s="12">
        <v>3</v>
      </c>
    </row>
    <row r="299" spans="1:5" ht="25.5">
      <c r="A299" s="20" t="s">
        <v>302</v>
      </c>
      <c r="B299" s="10"/>
      <c r="C299" s="11">
        <v>1</v>
      </c>
      <c r="D299" s="11"/>
      <c r="E299" s="12">
        <v>1</v>
      </c>
    </row>
    <row r="300" spans="1:5" ht="51">
      <c r="A300" s="20" t="s">
        <v>303</v>
      </c>
      <c r="B300" s="10"/>
      <c r="C300" s="11">
        <v>1</v>
      </c>
      <c r="D300" s="11"/>
      <c r="E300" s="12">
        <v>1</v>
      </c>
    </row>
    <row r="301" spans="1:5" ht="76.5">
      <c r="A301" s="20" t="s">
        <v>304</v>
      </c>
      <c r="B301" s="10"/>
      <c r="C301" s="11">
        <v>1</v>
      </c>
      <c r="D301" s="11"/>
      <c r="E301" s="12">
        <v>1</v>
      </c>
    </row>
    <row r="302" spans="1:5" ht="51">
      <c r="A302" s="20" t="s">
        <v>305</v>
      </c>
      <c r="B302" s="10"/>
      <c r="C302" s="11">
        <v>1</v>
      </c>
      <c r="D302" s="11"/>
      <c r="E302" s="12">
        <v>1</v>
      </c>
    </row>
    <row r="303" spans="1:5" ht="38.25">
      <c r="A303" s="20" t="s">
        <v>306</v>
      </c>
      <c r="B303" s="10"/>
      <c r="C303" s="11">
        <v>3</v>
      </c>
      <c r="D303" s="11"/>
      <c r="E303" s="12">
        <v>3</v>
      </c>
    </row>
    <row r="304" spans="1:5" ht="12.75">
      <c r="A304" s="20" t="s">
        <v>307</v>
      </c>
      <c r="B304" s="10">
        <v>1</v>
      </c>
      <c r="C304" s="11"/>
      <c r="D304" s="11"/>
      <c r="E304" s="12">
        <v>1</v>
      </c>
    </row>
    <row r="305" spans="1:5" ht="12.75">
      <c r="A305" s="20" t="s">
        <v>308</v>
      </c>
      <c r="B305" s="10"/>
      <c r="C305" s="11">
        <v>1</v>
      </c>
      <c r="D305" s="11"/>
      <c r="E305" s="12">
        <v>1</v>
      </c>
    </row>
    <row r="306" spans="1:5" ht="38.25">
      <c r="A306" s="20" t="s">
        <v>309</v>
      </c>
      <c r="B306" s="10"/>
      <c r="C306" s="11">
        <v>1</v>
      </c>
      <c r="D306" s="11"/>
      <c r="E306" s="12">
        <v>1</v>
      </c>
    </row>
    <row r="307" spans="1:5" ht="25.5">
      <c r="A307" s="20" t="s">
        <v>310</v>
      </c>
      <c r="B307" s="10"/>
      <c r="C307" s="11">
        <v>1</v>
      </c>
      <c r="D307" s="11"/>
      <c r="E307" s="12">
        <v>1</v>
      </c>
    </row>
    <row r="308" spans="1:5" ht="25.5">
      <c r="A308" s="20" t="s">
        <v>311</v>
      </c>
      <c r="B308" s="10"/>
      <c r="C308" s="11">
        <v>1</v>
      </c>
      <c r="D308" s="11"/>
      <c r="E308" s="12">
        <v>1</v>
      </c>
    </row>
    <row r="309" spans="1:5" ht="25.5">
      <c r="A309" s="20" t="s">
        <v>312</v>
      </c>
      <c r="B309" s="10"/>
      <c r="C309" s="11">
        <v>2</v>
      </c>
      <c r="D309" s="11"/>
      <c r="E309" s="12">
        <v>2</v>
      </c>
    </row>
    <row r="310" spans="1:5" ht="12.75">
      <c r="A310" s="20" t="s">
        <v>313</v>
      </c>
      <c r="B310" s="10"/>
      <c r="C310" s="11">
        <v>1</v>
      </c>
      <c r="D310" s="11"/>
      <c r="E310" s="12">
        <v>1</v>
      </c>
    </row>
    <row r="311" spans="1:5" ht="12.75">
      <c r="A311" s="20" t="s">
        <v>314</v>
      </c>
      <c r="B311" s="10"/>
      <c r="C311" s="11">
        <v>4</v>
      </c>
      <c r="D311" s="11"/>
      <c r="E311" s="12">
        <v>4</v>
      </c>
    </row>
    <row r="312" spans="1:5" ht="25.5">
      <c r="A312" s="20" t="s">
        <v>315</v>
      </c>
      <c r="B312" s="10"/>
      <c r="C312" s="11">
        <v>3</v>
      </c>
      <c r="D312" s="11"/>
      <c r="E312" s="12">
        <v>3</v>
      </c>
    </row>
    <row r="313" spans="1:5" ht="12.75">
      <c r="A313" s="20" t="s">
        <v>316</v>
      </c>
      <c r="B313" s="10"/>
      <c r="C313" s="11">
        <v>1</v>
      </c>
      <c r="D313" s="11"/>
      <c r="E313" s="12">
        <v>1</v>
      </c>
    </row>
    <row r="314" spans="1:5" ht="25.5">
      <c r="A314" s="20" t="s">
        <v>317</v>
      </c>
      <c r="B314" s="10"/>
      <c r="C314" s="11">
        <v>2</v>
      </c>
      <c r="D314" s="11"/>
      <c r="E314" s="12">
        <v>2</v>
      </c>
    </row>
    <row r="315" spans="1:5" ht="12.75">
      <c r="A315" s="20" t="s">
        <v>318</v>
      </c>
      <c r="B315" s="10"/>
      <c r="C315" s="11">
        <v>8</v>
      </c>
      <c r="D315" s="11"/>
      <c r="E315" s="12">
        <v>8</v>
      </c>
    </row>
    <row r="316" spans="1:5" ht="25.5">
      <c r="A316" s="20" t="s">
        <v>319</v>
      </c>
      <c r="B316" s="10"/>
      <c r="C316" s="11">
        <v>1</v>
      </c>
      <c r="D316" s="11"/>
      <c r="E316" s="12">
        <v>1</v>
      </c>
    </row>
    <row r="317" spans="1:5" ht="38.25">
      <c r="A317" s="20" t="s">
        <v>320</v>
      </c>
      <c r="B317" s="10"/>
      <c r="C317" s="11">
        <v>1</v>
      </c>
      <c r="D317" s="11"/>
      <c r="E317" s="12">
        <v>1</v>
      </c>
    </row>
    <row r="318" spans="1:5" ht="25.5">
      <c r="A318" s="20" t="s">
        <v>321</v>
      </c>
      <c r="B318" s="10"/>
      <c r="C318" s="11">
        <v>1</v>
      </c>
      <c r="D318" s="11"/>
      <c r="E318" s="12">
        <v>1</v>
      </c>
    </row>
    <row r="319" spans="1:5" ht="25.5">
      <c r="A319" s="20" t="s">
        <v>322</v>
      </c>
      <c r="B319" s="10"/>
      <c r="C319" s="11">
        <v>1</v>
      </c>
      <c r="D319" s="11"/>
      <c r="E319" s="12">
        <v>1</v>
      </c>
    </row>
    <row r="320" spans="1:5" ht="12.75">
      <c r="A320" s="20" t="s">
        <v>323</v>
      </c>
      <c r="B320" s="10">
        <v>1</v>
      </c>
      <c r="C320" s="11"/>
      <c r="D320" s="11"/>
      <c r="E320" s="12">
        <v>1</v>
      </c>
    </row>
    <row r="321" spans="1:5" ht="25.5">
      <c r="A321" s="20" t="s">
        <v>324</v>
      </c>
      <c r="B321" s="10"/>
      <c r="C321" s="11">
        <v>1</v>
      </c>
      <c r="D321" s="11"/>
      <c r="E321" s="12">
        <v>1</v>
      </c>
    </row>
    <row r="322" spans="1:5" ht="12.75">
      <c r="A322" s="20" t="s">
        <v>325</v>
      </c>
      <c r="B322" s="10"/>
      <c r="C322" s="11">
        <v>7</v>
      </c>
      <c r="D322" s="11"/>
      <c r="E322" s="12">
        <v>7</v>
      </c>
    </row>
    <row r="323" spans="1:5" ht="25.5">
      <c r="A323" s="20" t="s">
        <v>326</v>
      </c>
      <c r="B323" s="10"/>
      <c r="C323" s="11">
        <v>1</v>
      </c>
      <c r="D323" s="11"/>
      <c r="E323" s="12">
        <v>1</v>
      </c>
    </row>
    <row r="324" spans="1:5" ht="25.5">
      <c r="A324" s="20" t="s">
        <v>327</v>
      </c>
      <c r="B324" s="10"/>
      <c r="C324" s="11">
        <v>2</v>
      </c>
      <c r="D324" s="11"/>
      <c r="E324" s="12">
        <v>2</v>
      </c>
    </row>
    <row r="325" spans="1:5" ht="12.75">
      <c r="A325" s="20" t="s">
        <v>328</v>
      </c>
      <c r="B325" s="10">
        <v>2</v>
      </c>
      <c r="C325" s="11">
        <v>2</v>
      </c>
      <c r="D325" s="11"/>
      <c r="E325" s="12">
        <v>4</v>
      </c>
    </row>
    <row r="326" spans="1:5" ht="12.75">
      <c r="A326" s="20" t="s">
        <v>329</v>
      </c>
      <c r="B326" s="10"/>
      <c r="C326" s="11">
        <v>1</v>
      </c>
      <c r="D326" s="11"/>
      <c r="E326" s="12">
        <v>1</v>
      </c>
    </row>
    <row r="327" spans="1:5" ht="25.5">
      <c r="A327" s="20" t="s">
        <v>330</v>
      </c>
      <c r="B327" s="10"/>
      <c r="C327" s="11">
        <v>2</v>
      </c>
      <c r="D327" s="11"/>
      <c r="E327" s="12">
        <v>2</v>
      </c>
    </row>
    <row r="328" spans="1:5" ht="25.5">
      <c r="A328" s="20" t="s">
        <v>331</v>
      </c>
      <c r="B328" s="10"/>
      <c r="C328" s="11">
        <v>2</v>
      </c>
      <c r="D328" s="11"/>
      <c r="E328" s="12">
        <v>2</v>
      </c>
    </row>
    <row r="329" spans="1:5" ht="25.5">
      <c r="A329" s="20" t="s">
        <v>332</v>
      </c>
      <c r="B329" s="10">
        <v>1</v>
      </c>
      <c r="C329" s="11">
        <v>1</v>
      </c>
      <c r="D329" s="11"/>
      <c r="E329" s="12">
        <v>2</v>
      </c>
    </row>
    <row r="330" spans="1:5" ht="12.75">
      <c r="A330" s="20" t="s">
        <v>333</v>
      </c>
      <c r="B330" s="10"/>
      <c r="C330" s="11">
        <v>1</v>
      </c>
      <c r="D330" s="11"/>
      <c r="E330" s="12">
        <v>1</v>
      </c>
    </row>
    <row r="331" spans="1:5" ht="51">
      <c r="A331" s="20" t="s">
        <v>334</v>
      </c>
      <c r="B331" s="10"/>
      <c r="C331" s="11">
        <v>1</v>
      </c>
      <c r="D331" s="11"/>
      <c r="E331" s="12">
        <v>1</v>
      </c>
    </row>
    <row r="332" spans="1:5" ht="25.5">
      <c r="A332" s="20" t="s">
        <v>335</v>
      </c>
      <c r="B332" s="10"/>
      <c r="C332" s="11">
        <v>1</v>
      </c>
      <c r="D332" s="11"/>
      <c r="E332" s="12">
        <v>1</v>
      </c>
    </row>
    <row r="333" spans="1:5" ht="38.25">
      <c r="A333" s="20" t="s">
        <v>336</v>
      </c>
      <c r="B333" s="10"/>
      <c r="C333" s="11">
        <v>6</v>
      </c>
      <c r="D333" s="11"/>
      <c r="E333" s="12">
        <v>6</v>
      </c>
    </row>
    <row r="334" spans="1:5" ht="25.5">
      <c r="A334" s="20" t="s">
        <v>337</v>
      </c>
      <c r="B334" s="10"/>
      <c r="C334" s="11">
        <v>9</v>
      </c>
      <c r="D334" s="11"/>
      <c r="E334" s="12">
        <v>9</v>
      </c>
    </row>
    <row r="335" spans="1:5" ht="12.75">
      <c r="A335" s="20" t="s">
        <v>338</v>
      </c>
      <c r="B335" s="10"/>
      <c r="C335" s="11">
        <v>1</v>
      </c>
      <c r="D335" s="11"/>
      <c r="E335" s="12">
        <v>1</v>
      </c>
    </row>
    <row r="336" spans="1:5" ht="38.25">
      <c r="A336" s="20" t="s">
        <v>339</v>
      </c>
      <c r="B336" s="10"/>
      <c r="C336" s="11">
        <v>1</v>
      </c>
      <c r="D336" s="11"/>
      <c r="E336" s="12">
        <v>1</v>
      </c>
    </row>
    <row r="337" spans="1:5" ht="38.25">
      <c r="A337" s="20" t="s">
        <v>340</v>
      </c>
      <c r="B337" s="10"/>
      <c r="C337" s="11">
        <v>1</v>
      </c>
      <c r="D337" s="11"/>
      <c r="E337" s="12">
        <v>1</v>
      </c>
    </row>
    <row r="338" spans="1:5" ht="12.75">
      <c r="A338" s="20" t="s">
        <v>341</v>
      </c>
      <c r="B338" s="10"/>
      <c r="C338" s="11">
        <v>1</v>
      </c>
      <c r="D338" s="11"/>
      <c r="E338" s="12">
        <v>1</v>
      </c>
    </row>
    <row r="339" spans="1:5" ht="12.75">
      <c r="A339" s="20" t="s">
        <v>342</v>
      </c>
      <c r="B339" s="10"/>
      <c r="C339" s="11">
        <v>1</v>
      </c>
      <c r="D339" s="11"/>
      <c r="E339" s="12">
        <v>1</v>
      </c>
    </row>
    <row r="340" spans="1:5" ht="12.75">
      <c r="A340" s="20" t="s">
        <v>343</v>
      </c>
      <c r="B340" s="10"/>
      <c r="C340" s="11">
        <v>11</v>
      </c>
      <c r="D340" s="11"/>
      <c r="E340" s="12">
        <v>11</v>
      </c>
    </row>
    <row r="341" spans="1:5" ht="12.75">
      <c r="A341" s="20" t="s">
        <v>344</v>
      </c>
      <c r="B341" s="10">
        <v>1</v>
      </c>
      <c r="C341" s="11">
        <v>8</v>
      </c>
      <c r="D341" s="11"/>
      <c r="E341" s="12">
        <v>9</v>
      </c>
    </row>
    <row r="342" spans="1:5" ht="25.5">
      <c r="A342" s="20" t="s">
        <v>345</v>
      </c>
      <c r="B342" s="10"/>
      <c r="C342" s="11">
        <v>1</v>
      </c>
      <c r="D342" s="11"/>
      <c r="E342" s="12">
        <v>1</v>
      </c>
    </row>
    <row r="343" spans="1:5" ht="25.5">
      <c r="A343" s="20" t="s">
        <v>346</v>
      </c>
      <c r="B343" s="10"/>
      <c r="C343" s="11">
        <v>2</v>
      </c>
      <c r="D343" s="11"/>
      <c r="E343" s="12">
        <v>2</v>
      </c>
    </row>
    <row r="344" spans="1:5" ht="25.5">
      <c r="A344" s="20" t="s">
        <v>347</v>
      </c>
      <c r="B344" s="10"/>
      <c r="C344" s="11">
        <v>1</v>
      </c>
      <c r="D344" s="11"/>
      <c r="E344" s="12">
        <v>1</v>
      </c>
    </row>
    <row r="345" spans="1:5" ht="25.5">
      <c r="A345" s="20" t="s">
        <v>348</v>
      </c>
      <c r="B345" s="10"/>
      <c r="C345" s="11">
        <v>3</v>
      </c>
      <c r="D345" s="11"/>
      <c r="E345" s="12">
        <v>3</v>
      </c>
    </row>
    <row r="346" spans="1:5" ht="25.5">
      <c r="A346" s="20" t="s">
        <v>349</v>
      </c>
      <c r="B346" s="10"/>
      <c r="C346" s="11">
        <v>2</v>
      </c>
      <c r="D346" s="11"/>
      <c r="E346" s="12">
        <v>2</v>
      </c>
    </row>
    <row r="347" spans="1:5" ht="12.75">
      <c r="A347" s="20" t="s">
        <v>350</v>
      </c>
      <c r="B347" s="10"/>
      <c r="C347" s="11">
        <v>5</v>
      </c>
      <c r="D347" s="11"/>
      <c r="E347" s="12">
        <v>5</v>
      </c>
    </row>
    <row r="348" spans="1:5" ht="12.75">
      <c r="A348" s="20" t="s">
        <v>351</v>
      </c>
      <c r="B348" s="10"/>
      <c r="C348" s="11">
        <v>1</v>
      </c>
      <c r="D348" s="11"/>
      <c r="E348" s="12">
        <v>1</v>
      </c>
    </row>
    <row r="349" spans="1:5" ht="25.5">
      <c r="A349" s="20" t="s">
        <v>352</v>
      </c>
      <c r="B349" s="10"/>
      <c r="C349" s="11">
        <v>2</v>
      </c>
      <c r="D349" s="11"/>
      <c r="E349" s="12">
        <v>2</v>
      </c>
    </row>
    <row r="350" spans="1:5" ht="25.5">
      <c r="A350" s="20" t="s">
        <v>353</v>
      </c>
      <c r="B350" s="10"/>
      <c r="C350" s="11">
        <v>4</v>
      </c>
      <c r="D350" s="11"/>
      <c r="E350" s="12">
        <v>4</v>
      </c>
    </row>
    <row r="351" spans="1:5" ht="25.5">
      <c r="A351" s="20" t="s">
        <v>354</v>
      </c>
      <c r="B351" s="10"/>
      <c r="C351" s="11">
        <v>1</v>
      </c>
      <c r="D351" s="11"/>
      <c r="E351" s="12">
        <v>1</v>
      </c>
    </row>
    <row r="352" spans="1:5" ht="25.5">
      <c r="A352" s="20" t="s">
        <v>355</v>
      </c>
      <c r="B352" s="10"/>
      <c r="C352" s="11">
        <v>7</v>
      </c>
      <c r="D352" s="11"/>
      <c r="E352" s="12">
        <v>7</v>
      </c>
    </row>
    <row r="353" spans="1:5" ht="12.75">
      <c r="A353" s="20" t="s">
        <v>356</v>
      </c>
      <c r="B353" s="10"/>
      <c r="C353" s="11">
        <v>2</v>
      </c>
      <c r="D353" s="11"/>
      <c r="E353" s="12">
        <v>2</v>
      </c>
    </row>
    <row r="354" spans="1:5" ht="12.75">
      <c r="A354" s="20" t="s">
        <v>357</v>
      </c>
      <c r="B354" s="10"/>
      <c r="C354" s="11">
        <v>3</v>
      </c>
      <c r="D354" s="11"/>
      <c r="E354" s="12">
        <v>3</v>
      </c>
    </row>
    <row r="355" spans="1:5" ht="12.75">
      <c r="A355" s="20" t="s">
        <v>358</v>
      </c>
      <c r="B355" s="10"/>
      <c r="C355" s="11">
        <v>2</v>
      </c>
      <c r="D355" s="11"/>
      <c r="E355" s="12">
        <v>2</v>
      </c>
    </row>
    <row r="356" spans="1:5" ht="12.75">
      <c r="A356" s="20" t="s">
        <v>359</v>
      </c>
      <c r="B356" s="10"/>
      <c r="C356" s="11">
        <v>1</v>
      </c>
      <c r="D356" s="11"/>
      <c r="E356" s="12">
        <v>1</v>
      </c>
    </row>
    <row r="357" spans="1:5" ht="12.75">
      <c r="A357" s="20" t="s">
        <v>360</v>
      </c>
      <c r="B357" s="10"/>
      <c r="C357" s="11">
        <v>1</v>
      </c>
      <c r="D357" s="11"/>
      <c r="E357" s="12">
        <v>1</v>
      </c>
    </row>
    <row r="358" spans="1:5" ht="25.5">
      <c r="A358" s="20" t="s">
        <v>361</v>
      </c>
      <c r="B358" s="10"/>
      <c r="C358" s="11">
        <v>1</v>
      </c>
      <c r="D358" s="11"/>
      <c r="E358" s="12">
        <v>1</v>
      </c>
    </row>
    <row r="359" spans="1:5" ht="12.75">
      <c r="A359" s="20" t="s">
        <v>362</v>
      </c>
      <c r="B359" s="10"/>
      <c r="C359" s="11">
        <v>1</v>
      </c>
      <c r="D359" s="11"/>
      <c r="E359" s="12">
        <v>1</v>
      </c>
    </row>
    <row r="360" spans="1:5" ht="25.5">
      <c r="A360" s="20" t="s">
        <v>363</v>
      </c>
      <c r="B360" s="10"/>
      <c r="C360" s="11">
        <v>35</v>
      </c>
      <c r="D360" s="11"/>
      <c r="E360" s="12">
        <v>35</v>
      </c>
    </row>
    <row r="361" spans="1:5" ht="25.5">
      <c r="A361" s="20" t="s">
        <v>364</v>
      </c>
      <c r="B361" s="10"/>
      <c r="C361" s="11">
        <v>3</v>
      </c>
      <c r="D361" s="11"/>
      <c r="E361" s="12">
        <v>3</v>
      </c>
    </row>
    <row r="362" spans="1:5" ht="25.5">
      <c r="A362" s="20" t="s">
        <v>365</v>
      </c>
      <c r="B362" s="10">
        <v>1</v>
      </c>
      <c r="C362" s="11"/>
      <c r="D362" s="11"/>
      <c r="E362" s="12">
        <v>1</v>
      </c>
    </row>
    <row r="363" spans="1:5" ht="12.75">
      <c r="A363" s="20" t="s">
        <v>366</v>
      </c>
      <c r="B363" s="10"/>
      <c r="C363" s="11">
        <v>5</v>
      </c>
      <c r="D363" s="11"/>
      <c r="E363" s="12">
        <v>5</v>
      </c>
    </row>
    <row r="364" spans="1:5" ht="25.5">
      <c r="A364" s="20" t="s">
        <v>367</v>
      </c>
      <c r="B364" s="10"/>
      <c r="C364" s="11">
        <v>2</v>
      </c>
      <c r="D364" s="11"/>
      <c r="E364" s="12">
        <v>2</v>
      </c>
    </row>
    <row r="365" spans="1:5" ht="25.5">
      <c r="A365" s="20" t="s">
        <v>368</v>
      </c>
      <c r="B365" s="10"/>
      <c r="C365" s="11">
        <v>1</v>
      </c>
      <c r="D365" s="11"/>
      <c r="E365" s="12">
        <v>1</v>
      </c>
    </row>
    <row r="366" spans="1:5" ht="12.75">
      <c r="A366" s="21" t="s">
        <v>7</v>
      </c>
      <c r="B366" s="13">
        <v>50</v>
      </c>
      <c r="C366" s="14">
        <v>1206</v>
      </c>
      <c r="D366" s="14">
        <v>4</v>
      </c>
      <c r="E366" s="15">
        <v>1260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2020-05-19T03:14:44Z</dcterms:created>
  <dcterms:modified xsi:type="dcterms:W3CDTF">2020-05-19T03:19:05Z</dcterms:modified>
  <cp:category/>
  <cp:version/>
  <cp:contentType/>
  <cp:contentStatus/>
</cp:coreProperties>
</file>