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07.2020\"/>
    </mc:Choice>
  </mc:AlternateContent>
  <xr:revisionPtr revIDLastSave="0" documentId="8_{B6D04C56-911D-4243-A115-41968CCB1429}" xr6:coauthVersionLast="45" xr6:coauthVersionMax="45" xr10:uidLastSave="{00000000-0000-0000-0000-000000000000}"/>
  <bookViews>
    <workbookView xWindow="-120" yWindow="-120" windowWidth="19440" windowHeight="15000" xr2:uid="{89DB469B-B55C-4BCD-B667-827D58B77913}"/>
  </bookViews>
  <sheets>
    <sheet name="Лист1" sheetId="1" r:id="rId1"/>
  </sheets>
  <calcPr calcId="181029"/>
  <pivotCaches>
    <pivotCache cacheId="5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<sst xmlns="http://schemas.openxmlformats.org/spreadsheetml/2006/main" count="11" uniqueCount="10">
  <si>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СМСП по состоянию на 10.07.2020г.</t>
  </si>
  <si>
    <t>Количество по полю Наименование / ФИО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</si>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</sst>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4.07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026.592129513891" createdVersion="6" refreshedVersion="6" minRefreshableVersion="3" recordCount="1252" xr:uid="{CC02D38F-8CC5-4452-A56C-711B757DFB21}">
  <cacheSource type="worksheet">
    <worksheetSource ref="A3:V1255" sheet="Лист1" r:id="rId2"/>
  </cacheSource>
  <cacheFields count="22">
    <cacheField name="№ п/п" numFmtId="0">
      <sharedItems containsSemiMixedTypes="0" containsString="0" containsNumber="1" containsInteger="1" minValue="1" maxValue="1252"/>
    </cacheField>
    <cacheField name="Наименование / ФИО" numFmtId="0">
      <sharedItems count="1249">
        <s v="АБАКУМОВ ИГОРЬ АНАТОЛЬЕВИЧ"/>
        <s v="АБАКУМОВА НАТАЛЬЯ ЮРЬЕВНА"/>
        <s v="АБДАЛОВА ЖАННА ВИКТОРОВНА"/>
        <s v="АБДРАШИТОВ РУСТЕМ РАИЛОВИЧ"/>
        <s v="АБДРАШИТОВА ФЛЕРА ХАМЗОВНА"/>
        <s v="Абдуллаев Абдулселим Абдулгашимович"/>
        <s v="АБДУЛЬМЕНОВА ЗУЛЬФИЯ АЙСАРОВНА"/>
        <s v="АБРАМОВ ПАВЕЛ ПАВЛОВИЧ"/>
        <s v="Аверин Сергей Васильевич"/>
        <s v="АГАЕВ АБУЗАР АБДУЛАКИМ ОГЛЫ"/>
        <s v="Агафонов Сергей Сергеевич"/>
        <s v="Агеев Александр Иванович"/>
        <s v="Агеенко Антон Сергеевич"/>
        <s v="АГУЛОВА ГАЛИНА ВЛАДИМИРОВНА"/>
        <s v="АЗАРОЧКИНА ГАЛИНА ВАСИЛЬЕВНА"/>
        <s v="Азарочкина Ольга Адамовна"/>
        <s v="АЗИМОВА ИРИНА ВАСИЛЬЕВНА"/>
        <s v="Айвазян Ким Карленович"/>
        <s v="АКЦИОНЕРНОЕ ОБЩЕСТВО &quot;КЫШТЫМСКИЙ ГОРНО-ОБОГАТИТЕЛЬНЫЙ КОМБИНАТ&quot;"/>
        <s v="АЛЕКСЕЕВ СЕРГЕЙ ВАЛЕРЬЕВИЧ"/>
        <s v="АЛЕКСЕЕВА СВЕТЛАНА АНАТОЛЬЕВНА"/>
        <s v="АЛЕСКЕРОВ АЗАД АЛЕКБЕР ОГЛЫ"/>
        <s v="АЛЕСКЕРОВА САЛИМА РАМАЗАН КЫЗЫ"/>
        <s v="АЛЕЯН АЙК САМВЕЛОВИЧ"/>
        <s v="Алмасов Александр Алмасович"/>
        <s v="АЛФЕРОВ АНДРЕЙ СЕРГЕЕВИЧ"/>
        <s v="АЛФЕРОВ ДМИТРИЙ МИХАЙЛОВИЧ"/>
        <s v="АЛФЕРОВА АЛЛА ШАМИЛЬЕВНА"/>
        <s v="Алферова Валентина Григорьевна"/>
        <s v="Алферова Елена Анатольевна"/>
        <s v="АМЕЛЬЧЕНКО АЛЕКСАНДР НИКОЛАЕВИЧ"/>
        <s v="Аминев Валерий Викторович"/>
        <s v="АНДРЕЕВА ОКСАНА АЛЕКСАНДРОВНА"/>
        <s v="АНДРЕЙЧЕНКО АНДРЕЙ ЮРЬЕВИЧ"/>
        <s v="АНДРЕЙЧЕНКО НИКОЛАЙ ЮРЬЕВИЧ"/>
        <s v="АНДРИЯШ ТАТЬЯНА АЛЕКСАНДРОВНА"/>
        <s v="АНИСИМОВ АНДРЕЙ МИХАЙЛОВИЧ"/>
        <s v="АНИСИМОВА ВЛАДА ВАДИМОВНА"/>
        <s v="АНОШКИН АЛЕКСАНДР СЕРГЕЕВИЧ"/>
        <s v="АНОШКИН ВЯЧЕСЛАВ РУДОЛЬФОВИЧ"/>
        <s v="АНТОНОВА АННА НИКОЛАЕВНА"/>
        <s v="АРБОНЕН ЕВГЕНИЙ ПАВЛОВИЧ"/>
        <s v="Аргучинский Сергей Анатольевич"/>
        <s v="АРСЛАНОВ ДЕНИС АЛЕКСАНДРОВИЧ"/>
        <s v="АРУСТАМЯН ВАЛЕРИЙ БОГДАНОВИЧ"/>
        <s v="Архипов Андрей Александрович"/>
        <s v="АРХИПОВА АНАСТАСИЯ ОЛЕГОВНА"/>
        <s v="Архипова Людмила Ивановна"/>
        <s v="АСРОРОВ ИЛХОМИДДИН"/>
        <s v="АСТАХОВ ИГОРЬ ЮРЬЕВИЧ"/>
        <s v="АТОЕВ САИДАКБАР МУЗАФАРОВИЧ"/>
        <s v="АХМЕТВАЛЕЕВА АНУЗА ИШБУЛДЫВНА"/>
        <s v="АХТЯМОВ РИНАТ РАШИДОВИЧ"/>
        <s v="БАБУШКИНА НАТАЛЬЯ ВЛАДИМИРОВНА"/>
        <s v="БАГИРОВ АДАМ ШАМИЛЬ ОГЛЫ"/>
        <s v="БАГИРОВ ВАГИФ ШАМИЛЬ ОГЛЫ"/>
        <s v="Бадретдинов Альфир Мавлявиевич"/>
        <s v="БАДРЕТДИНОВ ВАДИМ БАСИМОВИЧ"/>
        <s v="БАДРЕТДИНОВ ДАНИС ГАЙНЕТДИНОВИЧ"/>
        <s v="Байгужина Юлия Геннадьевна"/>
        <s v="БАЙТИМИРОВ МУХАММЕТ НУРУЛЛОВИЧ"/>
        <s v="БАКАНОВ ВИКТОР АЛЕКСАНДРОВИЧ"/>
        <s v="БАЛАХОНОВ ДМИТРИЙ ЮРЬЕВИЧ"/>
        <s v="Баннов Вячеслав Владимирович"/>
        <s v="БАННЫХ ОЛЬГА ВИТАЛЬЕВНА"/>
        <s v="БАРАНОВ ДМИТРИЙ ЕВГЕНЬЕВИЧ"/>
        <s v="БАРАНОВА МАРИЯ НИКОЛАЕВНА"/>
        <s v="БАРДЮЖА АЛЕКСАНДР ВЛАДИМИРОВИЧ"/>
        <s v="БАТИН СЕРГЕЙ АЛЕКСАНДРОВИЧ"/>
        <s v="БАТИЩЕВ АНДРЕЙ АЛЕКСЕЕВИЧ"/>
        <s v="БАТУРИНА НАТАЛЬЯ МИХАЙЛОВНА"/>
        <s v="Батятин Вячеслав Николаевич"/>
        <s v="Батятин Игорь Евгеньевич"/>
        <s v="БАТЯТИН НИКОЛАЙ МИХАЙЛОВИЧ"/>
        <s v="Батятина Елена Петровна"/>
        <s v="БЕЗРУКОВ АЛЕКСЕЙ АЛЕКСАНДРОВИЧ"/>
        <s v="БЕЛОВ ЕВГЕНИЙ СЕРГЕЕВИЧ"/>
        <s v="БЕЛОВА ВИКТОРИЯ ИГОРЕВНА"/>
        <s v="БЕЛОЗЕРОВА НАДЕЖДА АЛЕКСАНДРОВНА"/>
        <s v="БЕЛОШИЦКИЙ ДЕНИС СЕРГЕЕВИЧ"/>
        <s v="БЕЛЫХ СВЕТЛАНА АНАТОЛЬЕВНА"/>
        <s v="БЕЛЯЕВА ЮЛИЯ ВАЛЕРЬЕВНА"/>
        <s v="БЕРШТЕЙН ИРИНА ВЛАДИМИРОВНА"/>
        <s v="БЕРШТЕЙН СВЕТЛАНА ВЛАДИМИРОВНА"/>
        <s v="БЕСПАЛОВ АЛЕКСАНДР ВЛАДИМИРОВИЧ"/>
        <s v="БЕСПАЛОВ ВЛАДИМИР ИВАНОВИЧ"/>
        <s v="Беспалова Елена Александровна"/>
        <s v="БЕСПАЛЫЙ ИВАН НИКОЛАЕВИЧ"/>
        <s v="Биккужина Нуранья Денисламовна"/>
        <s v="БИСЕРОВ ДМИТРИЙ НИКОЛАЕВИЧ"/>
        <s v="БЛИНОВСКОВ ВЛАДИСЛАВ ЮРЬЕВИЧ"/>
        <s v="Блиновскова Жанна Борисовна"/>
        <s v="БОГАУТДИНОВА КРЕСТИНА СЕРГЕЕВНА"/>
        <s v="БОЗОРОВ ФАРХОД САРБОЗОВИЧ"/>
        <s v="БОЛОТОВ ЕВГЕНИЙ ВИКТОРОВИЧ"/>
        <s v="Болотов Николай Вениаминович"/>
        <s v="БОЛЬШАКОВ АНДРЕЙ ВАСИЛЬЕВИЧ"/>
        <s v="БОРИСОВА ОЛЬГА ЕВГЕНЬЕВНА"/>
        <s v="БОРОВИК ВЛАДИМИР АФАНАСЬЕВИЧ"/>
        <s v="БОРОВИНСКИЙ АНДРЕЙ ИВАНОВИЧ"/>
        <s v="БОТОВ ИВАН АНДРЕЕВИЧ"/>
        <s v="БОЧКАРЕВ ИВАН СЕРГЕЕВИЧ"/>
        <s v="БРОННИКОВ ИВАН НИКОЛАЕВИЧ"/>
        <s v="Бронников Николай Иванович"/>
        <s v="Бронникова Виктория Борисовна"/>
        <s v="БУЛАЕВ АНДРЕЙ ВИКТОРОВИЧ"/>
        <s v="БУЛЫГИН АЛЕКСАНДР ВИКТОРОВИЧ"/>
        <s v="БУЛЫЧЕВ АНАТОЛИЙ ЛЕОНИДОВИЧ"/>
        <s v="БУРКИНА ОЛЬГА ВАЛЕРЬЕВНА"/>
        <s v="БУРКОВА АНАСТАСИЯ АНДРЕЕВНА"/>
        <s v="БУРХОНОВ ГАФУР ОРЗУЕВИЧ"/>
        <s v="БУРХОНОВ МУХАММАДИ ФОЗИЛБЕГОВИЧ"/>
        <s v="БУТАКОВА ЕЛЕНА ВИКТОРОВНА"/>
        <s v="БУШУЕВ КИРИЛЛ АЛЕКСАНДРОВИЧ"/>
        <s v="Бушуева Светлана Габдрашитовна"/>
        <s v="БЫКОВ ВИТАЛИЙ ВИКТОРОВИЧ"/>
        <s v="Быков Сергей Владимирович"/>
        <s v="Важенина Анна Викторовна"/>
        <s v="ВАЛЕЕВ РУСТАМ РАЖАПОВИЧ"/>
        <s v="ВАЛИЕВА АЛМАСХАН КУЛИЕВНА"/>
        <s v="ВАЛЬКОВИЧ АЛЕКСАНДРА ОЛЕГОВНА"/>
        <s v="ВАРДАНЯН НАЗЕЛИ ВРУЙРОВНА"/>
        <s v="ВАРФОЛОМЕЕВ ЕВГЕНИЙ ВИКТОРОВИЧ"/>
        <s v="ВАСИЛЕНКО ТАТЬЯНА СЕРГЕЕВНА"/>
        <s v="Васильев Александр Николаевич"/>
        <s v="ВАСИЛЬЕВ НИКОЛАЙ ВАЛЕРЬЕВИЧ"/>
        <s v="Васильева Ирина Викторовна"/>
        <s v="ВЕРТУШКОВ СЕРГЕЙ НИКОЛАЕВИЧ"/>
        <s v="ВЕТЕРОВСКИЙ НИКИТА СЕРГЕЕВИЧ"/>
        <s v="ВИКУЛОВ ВАДИМ ВИКТОРОВИЧ"/>
        <s v="Викулов Виктор Васильевич"/>
        <s v="ВИННИК ЖАННА ИГОРЕВНА"/>
        <s v="ВИНОГРАДОВА АНЖЕЛИКА ВЛАДИМИРОВНА"/>
        <s v="Витомскова Ольга Юрьевна"/>
        <s v="ВЛАСОВА НАТАЛЬЯ ЮРЬЕВНА"/>
        <s v="ВЛАСОВА ТАТЬЯНА ГЕННАДЬЕВНА"/>
        <s v="ВОВК ВЛАДИМИР ВАСИЛЬЕВИЧ"/>
        <s v="ВОВНЫШ ВЛАДИСЛАВ ВАЛЕРЬЕВИЧ"/>
        <s v="ВОЛКОВА ЛЮБОВЬ СЕРГЕЕВНА"/>
        <s v="Волкова Салия Сабировна"/>
        <s v="ВОРОБЬЕВ ВАДИМ АЛЕКСАНДРОВИЧ"/>
        <s v="ВРУБЛЕВСКИЙ СЕРГЕЙ СТАНИСЛАВОВИЧ"/>
        <s v="ВШИВЦЕВ ВИКТОР АНАТОЛЬЕВИЧ"/>
        <s v="ВШИВЦЕВА СВЕТЛАНА СЕРГЕЕВНА"/>
        <s v="Вытяганец Розалия Рауфовна"/>
        <s v="Гаврилов Петр Васильевич"/>
        <s v="ГАВРИЛОВА ЕКАТЕРИНА СЕРГЕЕВНА"/>
        <s v="ГАВРИЛОВА ЛАРИСА ВЛАДИМИРОВНА"/>
        <s v="ГАВРИЛОВА НАДЕЖДА МИХАЙЛОВНА"/>
        <s v="ГАЙДАРЕНКО ЕВГЕНИЙ НИКОЛАЕВИЧ"/>
        <s v="Гайдухин Виктор Александрович"/>
        <s v="ГАЛИМОВ КАМИЛЬ СИБАГАТУЛЛОВИЧ"/>
        <s v="Галимова Наталья Геннадьевна"/>
        <s v="Галицков Александр Васильевич"/>
        <s v="ГАЛИЦКОВ ОЛЕГ НИКОЛАЕВИЧ"/>
        <s v="ГАЛКИН ИГОРЬ АНАТОЛЬЕВИЧ"/>
        <s v="ГАЛКИНА ЛАРИСА БОРИСОВНА"/>
        <s v="ГАЛЮКОВА АННА НИКОЛАЕВНА"/>
        <s v="ГАЛЯМОВ АНДРЕЙ САЛИХОВИЧ"/>
        <s v="ГАРАЖНО - СТРОИТЕЛЬНЫЙ КООПЕРАТИВ &quot;АБРАЗИВЩИК&quot;"/>
        <s v="ГАРАЖНО-СТРОИТЕЛЬНЫЙ КООПЕРАТИВ &quot; ПАТО &quot;"/>
        <s v="ГАРАЖНО-СТРОИТЕЛЬНЫЙ КООПЕРАТИВ &quot; ЭЛЕКТРОЛИТНЫЙ &quot;"/>
        <s v="ГАРАЖНЫЙ КООПЕРАТИВ &quot; АВТОМОБИЛИСТ &quot;"/>
        <s v="ГАРАЖНЫЙ КООПЕРАТИВ &quot; МЕТАЛЛИСТ &quot;"/>
        <s v="ГАРАЖНЫЙ КООПЕРАТИВ &quot;МЕТАЛЛУРГ&quot;"/>
        <s v="ГАРЕЕВА ПОЛИНА ЮРЬЕВНА"/>
        <s v="Гарипова Разалия Мунировна"/>
        <s v="Гармс Андрей Яковлевич"/>
        <s v="Гармс Светлана Алексеевна"/>
        <s v="ГЕРАСИМОВ ВЛАДИМИР КОНСТАНТИНОВИЧ"/>
        <s v="ГЕРМАШЕВА НАТАЛЬЯ ВЛАДИМИРОВНА"/>
        <s v="Гернер Анна Вячеславовна"/>
        <s v="ГИЁСОВ МАХМАРАСУЛ НУСРАТОВИЧ"/>
        <s v="ГИЗАТУЛЛИНА АНГЕЛИНА ЕВГЕНЬЕВНА"/>
        <s v="Гинтер Юлия Рудольфовна"/>
        <s v="ГЛАДКИХ АЛЕКСЕЙ СЕРГЕЕВИЧ"/>
        <s v="ГЛАДКИХ КРИСТИНА СЕРГЕЕВНА"/>
        <s v="ГЛАДКИХ СВЕТЛАНА РОБЕРТОВНА"/>
        <s v="ГЛАДКИХ СЕРГЕЙ ВАСИЛЬЕВИЧ"/>
        <s v="ГЛАЗКОВ АЛЕКСАНДР СЕРГЕЕВИЧ"/>
        <s v="ГЛАЗКОВ АЛЬБЕРТ ВАСИЛЬЕВИЧ"/>
        <s v="Глазков Андрей Павлович"/>
        <s v="ГЛАЗКОВ АРТЕМ ВАЛЕРЬЕВИЧ"/>
        <s v="ГЛАЗКОВ ДМИТРИЙ ЮРЬЕВИЧ"/>
        <s v="ГЛАЗКОВ КОНСТАНТИН ЕВГЕНЬЕВИЧ"/>
        <s v="ГЛАЗКОВ ЮРИЙ ДМИТРИЕВИЧ"/>
        <s v="ГЛАЗКОВА АННА АЛЕКСАНДРОВНА"/>
        <s v="ГЛАЗКОВА НАЖИЯ ШАМИЛЬЕВНА"/>
        <s v="ГЛАЗКОВА ОЛЬГА ИВАНОВНА"/>
        <s v="ГЛАЗКОВА СВЕТЛАНА ВИКТОРОВНА"/>
        <s v="ГЛАЗЫРИН ЕВГЕНИЙ НИКОЛАЕВИЧ"/>
        <s v="ГЛАЗЫРИН ЕВГЕНИЙ СЕРГЕЕВИЧ"/>
        <s v="Глазырина Оксана Александровна"/>
        <s v="ГЛУХОВА АНТОНИДА БОРИСОВНА"/>
        <s v="ГЛУШЕНКОВА МАРИНА АЛЕКСАНДРОВНА"/>
        <s v="ГНИДЕНКО АНАТОЛИЙ ИВАНОВИЧ"/>
        <s v="ГОЛОВАНОВ ОЛЕГ СТЕПАНОВИЧ"/>
        <s v="ГОЛОВИЗИНА АНАСТАСИЯ АНДРЕЕВНА"/>
        <s v="Головин Александр Геннадьевич"/>
        <s v="ГОРБАЧЁВ ДМИТРИЙ ВАЛЕРЬЕВИЧ"/>
        <s v="ГОРБУНОВ АЛЕКСАНДР ВЛАДИМИРОВИЧ"/>
        <s v="Горбунов Алексей Владимирович"/>
        <s v="ГОЦУЛЯК ИЛЬЯ СЕРГЕЕВИЧ"/>
        <s v="Грачев Виктор Николаевич"/>
        <s v="Грачева Елена Геннадьевна"/>
        <s v="ГРИБАКОВА ОЛЬГА ВИЛЬГЕЛЬМОВНА"/>
        <s v="ГРИБАНОВ ИГОРЬ ВЛАДИМИРОВИЧ"/>
        <s v="ГРИГОРЬЕВА ОЛЬГА ВИКТОРОВНА"/>
        <s v="ГРИГОРЯН АРТУР ВАЗГЕНОВИЧ"/>
        <s v="Григорян Вазген Гарсеванович"/>
        <s v="ГРИЦЕНКО ЛЮБОВЬ ВАСИЛЬЕВНА"/>
        <s v="ГРИЦЕНКО СЕРГЕЙ НИКОЛАЕВИЧ"/>
        <s v="ГРИШИН ВЛАДИМИР МИХАЙЛОВИЧ"/>
        <s v="ГУБАЕВА ЭЛИНА АЛАНОВНА"/>
        <s v="ГУЗЫНИН ВЛАДИМИР НИКОЛАЕВИЧ"/>
        <s v="ГУЗЫНИНА АЛЕНА ИГОРЕВНА"/>
        <s v="ГУСЕВА СВЕТЛАНА ИВАНОВНА"/>
        <s v="ГУСЕЙНОВ РОВШАН ДЖАБРАИЛ ОГЛЫ"/>
        <s v="ГУСИХИН АЛЕКСЕЙ АЛЕКСАНДРОВИЧ"/>
        <s v="ДАЙБОВ АНДРЕЙ ВЛАДИМИРОВИЧ"/>
        <s v="ДАНЦИТ СВЕТЛАНА БОРИСОВНА"/>
        <s v="ДАЦКО АЛЕКСАНДР ВИКТОРОВИЧ"/>
        <s v="ДЕНИСОВА ТАТЬЯНА АЛЕКСАНДРОВНА"/>
        <s v="ДЖАФАРОВА ТАТЬЯНА ВЛАДИМИРОВНА"/>
        <s v="ДИМИТРИН АЛЕКСАНДР ВИКТОРОВИЧ"/>
        <s v="Дмитрин Евгений Сергеевич"/>
        <s v="Долбня Петр Владимирович"/>
        <s v="Долганский Игорь Анатольевич"/>
        <s v="ДОЛГОВ АНДРЕЙ ЕВГЕНЬЕВИЧ"/>
        <s v="ДОЛГОВ КОНСТАНТИН АНАТОЛЬЕВИЧ"/>
        <s v="Долгова Ирина Салаватовна"/>
        <s v="Долгова Марина Евгеньевна"/>
        <s v="ДОЦЕНКО ДАРЬЯ СЕРГЕЕВНА"/>
        <s v="ДРАЧЕВА ЛАРИСА МИХАЙЛОВНА"/>
        <s v="ДУБИНИН ЕВГЕНИЙ АЛЕКСАНДРОВИЧ"/>
        <s v="Дулова Людмила Николаевна"/>
        <s v="ДУРАШКИНА ЮЛИЯ ВИКТОРОВНА"/>
        <s v="ДЮКАРЕВ АЛЕКСАНДР ЕВГЕНЬЕВИЧ"/>
        <s v="Евдокимов Алексей Владимирович"/>
        <s v="ЕГАРМИНА ЕЛЕНА ЮРЬЕВНА"/>
        <s v="ЕГАРМИНА НАТАЛЬЯ НИКОЛАЕВНА"/>
        <s v="ЕГОРОВА ЕКАТЕРИНА НИКОЛАЕВНА"/>
        <s v="ЕКИМОВ МАКСИМ ЕВГЕНЬЕВИЧ"/>
        <s v="ЕКИМОВА АНАСТАСИЯ ЯКОВЛЕВНА"/>
        <s v="ЕЛИСЕЕВ ЕВГЕНИЙ АЛЕКСАНДРОВИЧ"/>
        <s v="ЕЛИСЕЕВ СЕРГЕЙ АЛЕКСЕЕВИЧ"/>
        <s v="Елисеева Ольга Викторовна"/>
        <s v="ЕЛОВСКОВА ГАЛИНА НИКОЛАЕВНА"/>
        <s v="Енидунаев Михаил Лазаревич"/>
        <s v="ЕРОШКИН АНДРЕЙ ВАЛЕРЬЕВИЧ"/>
        <s v="Ерошкин Владимир Юрьевич"/>
        <s v="ЕРШОВ АЛЕКСАНДР ИВАНОВИЧ"/>
        <s v="ЕРШОВА ТАТЬЯНА ИВАНОВНА"/>
        <s v="ЖАРОВ ИГОРЬ АНАТОЛЬЕВИЧ"/>
        <s v="ЖДАНОВ ИГОРЬ АНДРЕЕВИЧ"/>
        <s v="Желтикова Наталья Николаевна"/>
        <s v="Жилинский Сергей Анатольевич"/>
        <s v="ЖИЛИЩНЫЙ КООПЕРАТИВ &quot; ЛАДА &quot;"/>
        <s v="ЖУЧКИН МАКСИМ БОРИСОВИЧ"/>
        <s v="Забродина Наталья Владимировна"/>
        <s v="ЗАВЬЯЛОВА АННА НИКОЛАЕВНА"/>
        <s v="ЗАГРЕБИН АЛЕКСАНДР ИВАНОВИЧ"/>
        <s v="Заерова Альбина Шарафитдиновна"/>
        <s v="ЗАИКИНА ИННА ВЛАДИМИРОВНА"/>
        <s v="ЗАЙЦЕВ ПАВЕЛ ИВАНОВИЧ"/>
        <s v="ЗАЙЦЕВА ТАТЬЯНА АЛЕКСАНДРОВНА"/>
        <s v="ЗАКРЫТОЕ АКЦИОНЕРНОЕ ОБЩЕСТВО &quot;УНИВЕРМАГ&quot;"/>
        <s v="ЗАЛЯЕВ АЛЕКСЕЙ КУТДУСОВИЧ"/>
        <s v="ЗАМАХИНА ОЛЬГА СЕРГЕЕВНА"/>
        <s v="ЗАРЕЦКИЙ ВАЛЕРИЙ ВЛАДИМИРОВИЧ"/>
        <s v="ЗАРУБИН ДМИТРИЙ ВАЛЕНТИНОВИЧ"/>
        <s v="ЗАХАРОВ ВАЛЕРИЙ ВЛАДИМИРОВИЧ"/>
        <s v="ЗАХАРОВ ВИКТОР ВЛАДИМИРОВИЧ"/>
        <s v="ЗАХАРОВА ЕЛЕНА АНАТОЛЬЕВНА"/>
        <s v="ЗАХАРОВА ЕЛИЗАВЕТА ВАЛЕРЬЕВНА"/>
        <s v="ЗВЕРЕВА ЕЛЕНА ВАСИЛЬЕВНА"/>
        <s v="ЗИМИН ДЕНИС БОРИСОВИЧ"/>
        <s v="ЗИНУРОВА ТАМАРА АЛЕКСАНДРОВНА"/>
        <s v="ЗОРИН МИХАИЛ ВИКТОРОВИЧ"/>
        <s v="ЗОРИНА ИРИНА НИКОЛАЕВНА"/>
        <s v="Зорина Наталья Владимировна"/>
        <s v="ЗОТОВ ВЛАДИМИР НИКОЛАЕВИЧ"/>
        <s v="ЗОТОВА ТАТЬЯНА ВИКТОРОВНА"/>
        <s v="ЗУБАРЕВ АНДРЕЙ ВИКТОРОВИЧ"/>
        <s v="ЗУБАРЕВ НИКОЛАЙ СЕРГЕЕВИЧ"/>
        <s v="ЗУБОВ ВИТАЛИЙ ГЕННАДЬЕВИЧ"/>
        <s v="ЗУДОВА КСЕНИЯ ВЛАДИМИРОВНА"/>
        <s v="ЗУЕВ ИГОРЬ АЛЕКСЕЕВИЧ"/>
        <s v="Зык Евгений Викторович"/>
        <s v="ИВАНОВ ЕВГЕНИЙ ВЛАДИМИРОВИЧ"/>
        <s v="ИВЛЕВА ЕЛЕНА ЮРЬЕВНА"/>
        <s v="Игнатов Алексей Владимирович"/>
        <s v="ИГОНИН АЛЕКСЕЙ НИКОЛАЕВИЧ"/>
        <s v="ИГУМНОВА ЕКАТЕРИНА АЛЕКСАНДРОВНА"/>
        <s v="ИДИЕВ ИСКАНДАР АБДУНАЗАРОВИЧ"/>
        <s v="ИДРИСОВ ЭРИК НУРЖАНОВИЧ"/>
        <s v="ИЗЮМОВ ОЛЕГ ВИКТОРОВИЧ"/>
        <s v="ИЛЬИН ДМИТРИЙ ЕВГЕНЬЕВИЧ"/>
        <s v="ИЛЮШКОВА СВЕТЛАНА НИКОЛАЕВНА"/>
        <s v="ИМАЕВА АЛЬБИНА ВАЗИХОВНА"/>
        <s v="Исламов Зинур Бикташевич"/>
        <s v="ИСЛАМОВ РУСТАМ ГАЛИМУЛЛАЕВИЧ"/>
        <s v="ИЧЕВ ВАДИМ АЛЕКСАНДРОВИЧ"/>
        <s v="КАДЫРОВ ВЛАДИСЛАВ ВАЛЕРЬЕВИЧ"/>
        <s v="КАЗАКОВ АЛЕКСЕЙ СЕРГЕЕВИЧ"/>
        <s v="КАЗАКОВ ВАДИМ ВИКТОРОВИЧ"/>
        <s v="КАЗАКОВ ВЛАДИМИР ВЛАДИМИРОВИЧ"/>
        <s v="КАЗАКОВ ДМИТРИЙ АЛЕКСЕЕВИЧ"/>
        <s v="Казаков Сергей Анатольевич"/>
        <s v="КАЗАНЦЕВ АНДРЕЙ ВАСИЛЬЕВИЧ"/>
        <s v="КАМАЕВ АНТОН СЕРГЕЕВИЧ"/>
        <s v="Камаева Ольга Владимировна"/>
        <s v="КАРАСЕВА МАРИЯ СЕРГЕЕВНА"/>
        <s v="КАРГИНА ЮЛИЯ ЗАЙНАГИТДИНОВНА"/>
        <s v="Карипова Алла Владимировна"/>
        <s v="КАРНАЦКАЯ ИРИНА ИЛЬИНИЧНА"/>
        <s v="КАРНАЦКИЙ ВЛАДИМИР ЮРЬЕВИЧ"/>
        <s v="Карпенко Елена Александровна"/>
        <s v="КАРПОВ АРТЕМ ЮРЬЕВИЧ"/>
        <s v="КАРПОВА ЕВГЕНИЯ ОЛЕГОВНА"/>
        <s v="КАРПОВА СВЕТЛАНА ВИКТОРОВНА"/>
        <s v="КАРПУХИН ВЛАДИСЛАВ ВИКТОРОВИЧ"/>
        <s v="КАРЯКИН СЕРГЕЙ ВИКТОРОВИЧ"/>
        <s v="КАСАТКИН ОЛЕГ ВАСИЛЬЕВИЧ"/>
        <s v="КАСИЛЮНАС ИРИНА ИВАНОВНА"/>
        <s v="КАСКОВ ДМИТРИЙ БОРИСОВИЧ"/>
        <s v="КАССИРОВ АХМАД АКРАМОВИЧ"/>
        <s v="Кенин Александр Сергеевич"/>
        <s v="КЕНИХ АНДРЕЙ ВЛАДИМИРОВИЧ"/>
        <s v="КИМ СВЕТЛАНА ВЯЧЕСЛАВОВНА"/>
        <s v="КИПРИЯНОВА ЛЮДМИЛА АЛЕКСАНДРОВНА"/>
        <s v="КИПРИЯНОВА МАРИЯ ВАЛЕРЬЕВНА"/>
        <s v="КИРЕЕВ МАКСИМ ПЕТРОВИЧ"/>
        <s v="КИРИЛЛОВ АЛЕКСАНДР БОРИСОВИЧ"/>
        <s v="Кириллов Александр Васильевич"/>
        <s v="Киселев Алексей Сергеевич"/>
        <s v="Киселев Анатолий Анатольевич"/>
        <s v="КИСЕЛЕВА ЖАННА НИКОЛАЕВНА"/>
        <s v="КИСЕЛЕВА НАДЕЖДА АЛЕКСЕЕВНА"/>
        <s v="КИСЕЛЕВА ОЛЬГА СЕРГЕЕВНА"/>
        <s v="КИСЛИЦИН АНАТОЛИЙ ВАЛЕРЬЕВИЧ"/>
        <s v="КЛЕПЧА СЕРГЕЙ ВАЛЕРЬЕВИЧ"/>
        <s v="Климутко Александр Владимирович"/>
        <s v="КНЯЗЕВ СЕРГЕЙ ВАДИМОВИЧ"/>
        <s v="КОБЕЛЬСКИЙ АЛЕКСАНДР ВЛАДИМИРОВИЧ"/>
        <s v="Кобзарь Оксана Павловна"/>
        <s v="КОЗЛОВ АРТУР ЛЬВОВИЧ"/>
        <s v="Козлов Вячеслав Леонидович"/>
        <s v="КОЗЛОВ ЕВГЕНИЙ ПАВЛОВИЧ"/>
        <s v="КОЗЛОВ ИВАН МИХАЙЛОВИЧ"/>
        <s v="КОКОРИН ИЛЬЯ ИГОРЕВИЧ"/>
        <s v="Кокуркина Любовь Игоревна"/>
        <s v="Колесников Александр Алексеевич"/>
        <s v="КОЛЕСНИКОВ ВЛАДИМИР МИХАЙЛОВИЧ"/>
        <s v="КОЛЕСНИКОВ ЕВГЕНИЙ СЕРГЕЕВИЧ"/>
        <s v="КОЛЕСНИКОВА НИНА АЛЕКСАНДРОВНА"/>
        <s v="КОЛЕСНИКОВА ОКСАНА АНАТОЛЬЕВНА"/>
        <s v="Колосов Константин Александрович"/>
        <s v="КОЛЯСКИН НИКОЛАЙ АЛЕКСАНДРОВИЧ"/>
        <s v="КОЛЯСНИКОВ ЕВГЕНИЙ АНДРЕЕВИЧ"/>
        <s v="КОНДРАТЬЕВ АЛЕКСЕЙ АЛЕКСАНДРОВИЧ"/>
        <s v="КОПАЧЕВ ДЕНИС ВЛАДИМИРОВИЧ"/>
        <s v="КОПАЧЕВ ПАВЕЛ ВЛАДИМИРОВИЧ"/>
        <s v="КОПЫЛОВ ВИКТОР СЕРГЕЕВИЧ"/>
        <s v="Копылов Михаил Николаевич"/>
        <s v="КОПЫЛОВА ВЕРА НИКОЛАЕВНА"/>
        <s v="Корелина Жанна Владимировна"/>
        <s v="КОРЕНЬКОВ ВИКТОР ВЛАДИМИРОВИЧ"/>
        <s v="КОРЕНЬКОВ ИЛЬЯ ВЛАДИМИРОВИЧ"/>
        <s v="КОРКИН МАКСИМ АЛЕКСЕЕВИЧ"/>
        <s v="КОРКИНА МАРИЯ АЛЕКСАНДРОВНА"/>
        <s v="КОРНИЛОВА АЛИНА ШАМИЛЬЕВНА"/>
        <s v="КОРОЛЁВ ВАДИМ НИКОЛАЕВИЧ"/>
        <s v="Королёв Вячеслав Владимирович"/>
        <s v="КОРОЛЕВ ЕВГЕНИЙ НИКОЛАЕВИЧ"/>
        <s v="КОРОЛЕВ ЛЕОНИД ВИКТОРОВИЧ"/>
        <s v="Коротков Алексей Анатольевич"/>
        <s v="КОРОТКОВ ИГОРЬ АЛЕКСЕЕВИЧ"/>
        <s v="КОРОТКОВА ОЛЬГА ВИКТОРОВНА"/>
        <s v="КОРШУНОВА ЛИЛИЯ ИБРАХИМДЖАНОВНА"/>
        <s v="КОРЯГИН ДЕНИС ВЛАДИМИРОВИЧ"/>
        <s v="КОСАРЕВ ДЕНИС АЛЕКСАНДРОВИЧ"/>
        <s v="КОСОЛАПОВ АНДРЕЙ СЕРГЕЕВИЧ"/>
        <s v="КОСТИН АРТЕМ НИКОЛАЕВИЧ"/>
        <s v="КОСТИН ВИКТОР НИКОЛАЕВИЧ"/>
        <s v="КОСТИН ЕВГЕНИЙ ЮРЬЕВИЧ"/>
        <s v="КОСТИН ИГОРЬ ВИКТОРОВИЧ"/>
        <s v="КОСТИН МАКСИМ ИГОРЕВИЧ"/>
        <s v="КОСТИН ОЛЕГ НИКОЛАЕВИЧ"/>
        <s v="Котов Евгений Борисович"/>
        <s v="КОЧНЕВ СЕМЁН СТАНИСЛАВОВИЧ"/>
        <s v="КОЧУБЕЙ НАДЕЖДА ЮРЬЕВНА"/>
        <s v="КОШЕЛЕВ АНТОН СЕРГЕЕВИЧ"/>
        <s v="КРАВЦОВ СЕРГЕЙ ОЛЕГОВИЧ"/>
        <s v="КРАВЦОВА ЕКАТЕРИНА ВИКТОРОВНА"/>
        <s v="КРАВЦОВА МАРИЯ ОЛЕГОВНА"/>
        <s v="Кравченко Светлана Павловна"/>
        <s v="КРАСИЛЬНИКОВ АНДРЕЙ ПЕТРОВИЧ"/>
        <s v="КРАШЕНИННИКОВА ЕКАТЕРИНА ВЛАДИМИРОВНА"/>
        <s v="Кривокорытова Лилия Владимировна"/>
        <s v="КРИВОНОСОВА ЕЛЕНА ГРИГОРЬЕВНА"/>
        <s v="КРОТИКОВА ВАЛЕНТИНА ПЕТРОВНА"/>
        <s v="КУДРИНА КСЕНИЯ ВЯЧЕСЛАВОВНА"/>
        <s v="КУДРЯШОВА СВЕТЛАНА ЮРЬЕВНА"/>
        <s v="Кузнецов Вадим Борисович"/>
        <s v="КУЗНЕЦОВ ВИТАЛИЙ ИГОРЬЕВИЧ"/>
        <s v="КУЗЬМИН ИЛЬЯ АЛЕКСАНДРОВИЧ"/>
        <s v="Кузьмина Светлана Николаевна"/>
        <s v="КУЗЬМИНОВА ЮЛИЯ СЕРГЕЕВНА"/>
        <s v="КУЗЬМИНЫХ ПАВЕЛ ДМИТРИЕВИЧ"/>
        <s v="КУЛАКОВ АЛЕКСАНДР АНДРЕЕВИЧ"/>
        <s v="Куликов Вячеслав Юрьевич"/>
        <s v="Куликова Наталья Геннадьевна"/>
        <s v="Куликова Татьяна Владимировна"/>
        <s v="Курапова Надежда Леонидовна"/>
        <s v="КУРБОНОВ АКБАРАЛИ САФАРОВИЧ"/>
        <s v="КУРБОНОВ АКРАМ САФАРОВИЧ"/>
        <s v="КУРЕНКОВ ИЛЬЯ ИВАНОВИЧ"/>
        <s v="КУРЕНКОВА НАТАЛЬЯ АЛЕКСАНДРОВНА"/>
        <s v="КУРОЕДОВ ИВАН ИГОРЕВИЧ"/>
        <s v="КУРЧАВОВ АЛЕКСАНДР МИХАЙЛОВИЧ"/>
        <s v="КУРЧАВОВ СЕРГЕЙ АЛЕКСАНДРОВИЧ"/>
        <s v="КУРЧАВОВА НАТАЛЬЯ ЮРЬЕВНА"/>
        <s v="Курчавова Юлия Станиславовна"/>
        <s v="КУСКОВ АЛЕКСАНДР ВИКТОРОВИЧ"/>
        <s v="КУТЛУЗМАНОВА ГУЛЬНАРА РАШИТОВНА"/>
        <s v="Кутузова Ульяна Сергеевна"/>
        <s v="КУТЧУЛОВА АЙГУЛЬ АЛТАЕВНА"/>
        <s v="КУЦЕНКО ЕВГЕНИЙ СЕРГЕЕВИЧ"/>
        <s v="КУЧЕРБАЕВА ОЛЬГА АЛЕКСАНДРОВНА"/>
        <s v="КЫШТЫМСКОЕ ГОРОДСКОЕ ПОТРЕБИТЕЛЬСКОЕ ОБЩЕСТВО ПОКУПАТЕЛЕЙ НА ПАЯХ &quot;ЗАИМКА&quot;"/>
        <s v="Лавширбанова Эльвира Салаватбатыровна"/>
        <s v="Лазарева Лариса Алексеевна"/>
        <s v="ЛАЗАРЕВА СВЕТЛАНА АЛЕКСАНДРОВНА"/>
        <s v="ЛАЛОВИЧ АЛЕКСАНДР СЕРГЕЕВИЧ"/>
        <s v="ЛАЛОВИЧ ОЛЬГА ВЛАДИМИРОВНА"/>
        <s v="ЛАПИН АНДРЕЙ ВЛАДИСЛАВОВИЧ"/>
        <s v="ЛАПСА АНДРЕЙ СЕРГЕЕВИЧ"/>
        <s v="ЛАПТЕВА МАРИНА ЮРЬЕВНА"/>
        <s v="Ларькова Инна Васильевна"/>
        <s v="Латыпова Татьяна Валерьевна"/>
        <s v="Лебедева Людмила Ивановна"/>
        <s v="Лежнев Глеб Борисович"/>
        <s v="ЛЁЗИН ЮРИЙ ВИКТОРОВИЧ"/>
        <s v="Лезина Мария Александровна"/>
        <s v="ЛЕЗИНА ОЛЬГА АЛЕКСАНДРОВНА"/>
        <s v="Леонтьев Андрей Михайлович"/>
        <s v="ЛИПАСОВА ОЛЬГА НИКОЛАЕВНА"/>
        <s v="Ложкин Максим Александрович"/>
        <s v="Ломмас Александр Владимирович"/>
        <s v="Лопатин Игорь Игоревич"/>
        <s v="ЛОПАТИН КОНСТАНТИН ИГОРЕВИЧ"/>
        <s v="ЛОРЕНЦ ОЛЕГ АЛЕКСАНДРОВИЧ"/>
        <s v="ЛУНИНА МАРИЯ ВАЛЕРЬЕВНА"/>
        <s v="ЛУЧИНИН ИГОРЬ ОЛЕГОВИЧ"/>
        <s v="ЛЫСЕНКО МАРИНА ВИКТОРОВНА"/>
        <s v="ЛЫСЕНКОВА МАРИНА МГЗЫЕВНА"/>
        <s v="Любчик Петр Петрович"/>
        <s v="ЛЮДИНОВСКОВ АЛЕКСАНДР ИВАНОВИЧ"/>
        <s v="ЛЮДИНОВСКОВ МАКСИМ ВАЛЕРЬЕВИЧ"/>
        <s v="ЛЮДИНОВСКОВА АЛЕФТИНА ВИКТОРОВНА"/>
        <s v="ЛЯМИНА ЭЛЯ ВЯЧЕСЛАВОВНА"/>
        <s v="ЛЯПИНА НАИЛЯ ФАРИДОВНА"/>
        <s v="МАВЛИКАЕВ ДМИТРИЙ РИЯНОВИЧ"/>
        <s v="МАГОМЕДОВ САЛИХ КУРБАНОВИЧ"/>
        <s v="МАЗОВ АЛЕКСАНДР ЮРЬЕВИЧ"/>
        <s v="МАЗУР ЛИДИЯ ЛЕОНИДОВНА"/>
        <s v="МАЙЕР АЛЕКСАНДРА АЛЕКСАНДРОВНА"/>
        <s v="Макаревич Вячеслав Александрович"/>
        <s v="Макаревич Евгений Александрович"/>
        <s v="МАКАРЕВИЧ МАКСИМ ВЯЧЕСЛАВОВИЧ"/>
        <s v="МАКУРОВА ЮЛИЯ ВЯЧЕСЛАВОВНА"/>
        <s v="Малева Алена Владимировна"/>
        <s v="МАЛЕВА СВЕТЛАНА АНАТОЛЬЕВНА"/>
        <s v="МАЛИКОВА ТАМАРА НИКОЛАЕВНА"/>
        <s v="МАЛЫГИН СЕРГЕЙ МИХАЙЛОВИЧ"/>
        <s v="МАЛЫШЕВ ВИКТОР ВАСИЛЬЕВИЧ"/>
        <s v="МАЛЫШКИНА АННА АЛЬБЕРТОВНА"/>
        <s v="МАЛЬЦЕВА АНАСТАСИЯ АЛЕКСЕЕВНА"/>
        <s v="МАМАДЖАНОВ МАНСУР ОЙБЕКОВИЧ"/>
        <s v="МАМАДЖАНОВ ОЙБЕК АБДУРАХМАНОВИЧ"/>
        <s v="МАМАДИЕВ БИСЛАН ХАМИДОВИЧ"/>
        <s v="МАНЦУРОВА ОЛЬГА ВИТАЛЬЕВНА"/>
        <s v="МАРКЕЛОВА РОЗА ДАМИРОВНА"/>
        <s v="МАРКИН АЛЕКСАНДР АЛЕКСЕЕВИЧ"/>
        <s v="МАРКИН ВЛАДИМИР АЛЕКСАНДРОВИЧ"/>
        <s v="МАРКИН КОНСТАНТИН ВЛАДИМИРОВИЧ"/>
        <s v="Маркин Сергей Васильевич"/>
        <s v="МАРКИНА ИННА ВИКТОРОВНА"/>
        <s v="МАРКОВА ИРИНА ГЕОРГИЕВНА"/>
        <s v="МАРЧИН ИВАН ВЛАДИМИРОВИЧ"/>
        <s v="МАСАЛКОВ АНДРЕЙ ВИКТОРОВИЧ"/>
        <s v="МАСЛЯКОВА НАДЕЖДА НИКОЛАЕВНА"/>
        <s v="Маутнер Евгений Анатольевич"/>
        <s v="МЕДВЕДОК ЛЮБОВЬ ИВАНОВНА"/>
        <s v="МЕЛЕНТЬЕВ СЕРГЕЙ НИКОЛАЕВИЧ"/>
        <s v="МЕЛЕНТЬЕВА ЛЮБОВЬ АЛЕКСАНДРОВНА"/>
        <s v="МЕЛЬНИК АЛЕКСАНДР ИВАНОВИЧ"/>
        <s v="МЕЛЬНИКОВ СТАНИСЛАВ АЛЕКСАНДРОВИЧ"/>
        <s v="Мельникова Татьяна Александровна"/>
        <s v="Мельникова Юлия Владимировна"/>
        <s v="МЕРЗЛЯКОВ АЛЕКСАНДР БОРИСОВИЧ"/>
        <s v="МЕЩЕРЯКОВ ВЛАДИСЛАВ ВЛАДИМИРОВИЧ"/>
        <s v="МИГРАНОВА ГАЛИНА ВИКТОРОВНА"/>
        <s v="МИЛОВИДОВА ТАТЬЯНА ВЛАДИМИРОВНА"/>
        <s v="МИЛЯЕВ ВЛАДИМИР СЕРГЕЕВИЧ"/>
        <s v="МИРГУНОВА РАЗИНА ФАСХИТДИНОВНА"/>
        <s v="Миронова Галина Николаевна"/>
        <s v="МИХАЙЛОВ ВАДИМ АНАТОЛЬЕВИЧ"/>
        <s v="МИХЕЕНКО СЕРГЕЙ СЕРГЕЕВИЧ"/>
        <s v="МИХНЕВА ИРИНА ГЕННАДЬЕВНА"/>
        <s v="МИШАРИНА СВЕТЛАНА ЮРЬЕВНА"/>
        <s v="МОЖАЕВА ОЛЬГА ВИКТОРОВНА"/>
        <s v="МОКИЧЕВА АННА ЕВГЕНЬЕВНА"/>
        <s v="Молдавская Фания Салимьяновна"/>
        <s v="Морозан Олег Владимирович"/>
        <s v="МОРОЗОВ АРТЕМ ОЛЕГОВИЧ"/>
        <s v="МОРОЗОВ БОРИС АЛЕКСАНДРОВИЧ"/>
        <s v="МОРОЗОВ ДМИТРИЙ АЛЕКСАНДРОВИЧ"/>
        <s v="Морозов Сергей Викторович"/>
        <s v="МОЧАН МАРИНА ПЕТРОВНА"/>
        <s v="МУЛЛАХМЕТОВ ШАМИЛЬ РАВИЛЬЕВИЧ"/>
        <s v="Муллахметова Эльза Загидулловна"/>
        <s v="МУРАДЯН ЕРЕМ САМВЕЛОВИЧ"/>
        <s v="МУХАМЕТОВ СТАНИСЛАВ ЮРЬЕВИЧ"/>
        <s v="МУХЛЫНИНА ЕЛЕНА ВЛАДИМИРОВНА"/>
        <s v="Мухомедьянова Татьяна Александровна"/>
        <s v="МХИТАРЯН ВАГЕ КАРЕНОВИЧ"/>
        <s v="Мхитарян Карен Фелушович"/>
        <s v="Мыларщиков Вячеслав Алексеевич"/>
        <s v="МЫЛЬНИКОВА ИРИНА АЛЕКСЕЕВНА"/>
        <s v="МЯГКОВ ЕВГЕНИЙ ИГОРЕВИЧ"/>
        <s v="МЯЧИНА ОЛЬГА ИГОРЕВНА"/>
        <s v="НАГОВСКИЙ МАКСИМ ВЯЧЕСЛАВОВИЧ"/>
        <s v="Назаров Валерий Александрович"/>
        <s v="НАЗАРОВ МАХМАДЁР"/>
        <s v="НАЗАРОВА СВЕТЛАНА ВАЛЕНТИНОВНА"/>
        <s v="Наконечная Татьяна Ивановна"/>
        <s v="НАСИМОВ АБДУРАУФ АЗАМОВИЧ"/>
        <s v="НАУМЕНКО ЕЛЕНА ВЛАДИМИРОВНА"/>
        <s v="НАУМОВ АРТЕМ ВЛАДИМИРОВИЧ"/>
        <s v="НАУМОВ ВАДИМ ГЕННАДЬЕВИЧ"/>
        <s v="Наумова Елена Африкановна"/>
        <s v="НЕВОЛИНА ЮЛИЯ КОНСТАНТИНОВНА"/>
        <s v="Недосеков Валерий Николаевич"/>
        <s v="НЕКОММЕРЧЕСКАЯ ОРГАНИЗАЦИЯ - ГАРАЖНО-СТРОИТЕЛЬНЫЙ КООПЕРАТИВ &quot;ХОЗЯЙСТВЕННЫЕ ПОСТРОЙКИ&quot;"/>
        <s v="НЕКОММЕРЧЕСКАЯ ОРГАНИЗАЦИЯ ГАРАЖНО-СТРОИТЕЛЬНЫЙ КООПЕРАТИВ &quot;ОГНЕУПОРНЫЙ&quot;"/>
        <s v="НЕМАТОВ МУСЛУМ АГАМЕД ОГЛЫ"/>
        <s v="НЕМЧИНОВ АЛЕКСАНДР ВИКТОРОВИЧ"/>
        <s v="Неручев Андрей Николаевич"/>
        <s v="НЕСТЕРЕНКО НИКОЛАЙ СЕРГЕЕВИЧ"/>
        <s v="НЕСТЕРОВ ДМИТРИЙ АЛЕКСАНДРОВИЧ"/>
        <s v="НЕУСТРОЕВА ЕВГЕНИЯ АЛЕКСАНДРОВНА"/>
        <s v="НИГМАНОВ ВЛАДИСЛАВ АЛМАЗОВИЧ"/>
        <s v="НИГМАНОВА ОЛЬГА СЕРГЕЕВНА"/>
        <s v="Никитин Анатолий Николаевич"/>
        <s v="НИКИТИН ВАЛЕРИЙ ВЛАДИМИРОВИЧ"/>
        <s v="НИКИТИН ВЛАДИМИР ИЛЬИЧ"/>
        <s v="НИКИФОРОВА ЕЛЕНА АФАНАСЬЕВНА"/>
        <s v="НИКИФОРОВА МАРИНА ИВАНОВНА"/>
        <s v="НИКОЛЕНКО АЛЁНА ИГОРЕВНА"/>
        <s v="НИЩИХ АЛЕКСАНДР ВАЛЕРЬЕВИЧ"/>
        <s v="НОВАК АЛЕКСЕЙ ВАЛЕРЬЕВИЧ"/>
        <s v="Новак Валерий Романович"/>
        <s v="НОВИКОВ АЛЕКСАНДР ЛЕОНИДОВИЧ"/>
        <s v="НОВРУЗОВ БАЙРАМ БАХАДУР ОГЛЫ"/>
        <s v="НОМЕРОВСКАЯ ВИОЛЕТТА ДМИТРИЕВНА"/>
        <s v="НОРКИНА ОКСАНА НИКОЛАЕВНА"/>
        <s v="НОСИКОВСКИЙ ИГОРЬ БОРИСОВИЧ"/>
        <s v="НОСОВ ИВАН СЕРГЕЕВИЧ"/>
        <s v="НУРИДИНОВ ЗАРИФ ОДИЛОВИЧ"/>
        <s v="НУРУТДИНОВА ЭЛЬВИРА НАИЛЬЕВНА"/>
        <s v="ОБЩЕСТВО С ОГРАНИЧЕННОЙ ОТВЕТСТВЕННОСТЬЮ   &quot;МАГАЗИН № 56&quot;"/>
        <s v="ОБЩЕСТВО С ОГРАНИЧЕННОЙ ОТВЕТСТВЕННОСТЬЮ  &quot; ВАГА &quot;"/>
        <s v="ОБЩЕСТВО С ОГРАНИЧЕННОЙ ОТВЕТСТВЕННОСТЬЮ  &quot;НОРД&quot;"/>
        <s v="ОБЩЕСТВО С ОГРАНИЧЕННОЙ ОТВЕТСТВЕННОСТЬЮ  РАЗВЛЕКАТЕЛЬНЫЙ КОМПЛЕКС &quot;ОКТЯБРЬ&quot;"/>
        <s v="ОБЩЕСТВО С ОГРАНИЧЕННОЙ ОТВЕТСТВЕННОСТЬЮ &quot; АРН &quot;"/>
        <s v="ОБЩЕСТВО С ОГРАНИЧЕННОЙ ОТВЕТСТВЕННОСТЬЮ &quot; АРТ ТВК &quot;"/>
        <s v="ОБЩЕСТВО С ОГРАНИЧЕННОЙ ОТВЕТСТВЕННОСТЬЮ &quot; АРТКОМ - К &quot;"/>
        <s v="ОБЩЕСТВО С ОГРАНИЧЕННОЙ ОТВЕТСТВЕННОСТЬЮ &quot; БРИГ &quot;"/>
        <s v="ОБЩЕСТВО С ОГРАНИЧЕННОЙ ОТВЕТСТВЕННОСТЬЮ &quot; ГЕО-СЕРВИС &quot;"/>
        <s v="ОБЩЕСТВО С ОГРАНИЧЕННОЙ ОТВЕТСТВЕННОСТЬЮ &quot; ЖЕМЧУЖИНА &quot;"/>
        <s v="ОБЩЕСТВО С ОГРАНИЧЕННОЙ ОТВЕТСТВЕННОСТЬЮ &quot; ЗДОРОВЬЕ &quot;"/>
        <s v="ОБЩЕСТВО С ОГРАНИЧЕННОЙ ОТВЕТСТВЕННОСТЬЮ &quot; КЫШТЫМ-РЕМСТРОЙ &quot;"/>
        <s v="ОБЩЕСТВО С ОГРАНИЧЕННОЙ ОТВЕТСТВЕННОСТЬЮ &quot; КЫШТЫМСКИЙ ЗАВОД СПЛАВОВ &quot;"/>
        <s v="ОБЩЕСТВО С ОГРАНИЧЕННОЙ ОТВЕТСТВЕННОСТЬЮ &quot; КЫШТЫМСКИЙ ЛЕС &quot;"/>
        <s v="ОБЩЕСТВО С ОГРАНИЧЕННОЙ ОТВЕТСТВЕННОСТЬЮ &quot; ЛОГИС &quot;"/>
        <s v="ОБЩЕСТВО С ОГРАНИЧЕННОЙ ОТВЕТСТВЕННОСТЬЮ &quot; НОВАТОР &quot;"/>
        <s v="ОБЩЕСТВО С ОГРАНИЧЕННОЙ ОТВЕТСТВЕННОСТЬЮ &quot; ПРОЕКТНОЕ КОНСТРУКТОРСКО-ТЕХНОЛОГИЧЕСКОЕ БЮРО &quot;"/>
        <s v="ОБЩЕСТВО С ОГРАНИЧЕННОЙ ОТВЕТСТВЕННОСТЬЮ &quot; ПРОИЗВОДСТВЕННО-КОММЕРЧЕСКАЯ  ФИРМА &quot; АРСЕНАЛ &quot;"/>
        <s v="ОБЩЕСТВО С ОГРАНИЧЕННОЙ ОТВЕТСТВЕННОСТЬЮ &quot; ТОРГТЕХНИКА &quot;"/>
        <s v="ОБЩЕСТВО С ОГРАНИЧЕННОЙ ОТВЕТСТВЕННОСТЬЮ &quot; УРАЛКВАРЦ &quot;"/>
        <s v="ОБЩЕСТВО С ОГРАНИЧЕННОЙ ОТВЕТСТВЕННОСТЬЮ &quot; УРАЛЬСКИЙ МЯСНОЙ ДВОР &quot;"/>
        <s v="ОБЩЕСТВО С ОГРАНИЧЕННОЙ ОТВЕТСТВЕННОСТЬЮ &quot; ХОЗЯЙСТВО ЭЛЕКТРОЭНЕРГЕТИКИ &quot;"/>
        <s v="ОБЩЕСТВО С ОГРАНИЧЕННОЙ ОТВЕТСТВЕННОСТЬЮ &quot; ЮСТУР &quot;"/>
        <s v="ОБЩЕСТВО С ОГРАНИЧЕННОЙ ОТВЕТСТВЕННОСТЬЮ &quot;АБРАЗИВПРОМ&quot;"/>
        <s v="ОБЩЕСТВО С ОГРАНИЧЕННОЙ ОТВЕТСТВЕННОСТЬЮ &quot;АБСОЛЮТСТРОЙ&quot;"/>
        <s v="ОБЩЕСТВО С ОГРАНИЧЕННОЙ ОТВЕТСТВЕННОСТЬЮ &quot;АВАНГАРДЪ&quot;"/>
        <s v="ОБЩЕСТВО С ОГРАНИЧЕННОЙ ОТВЕТСТВЕННОСТЬЮ &quot;АВАНТА&quot;"/>
        <s v="ОБЩЕСТВО С ОГРАНИЧЕННОЙ ОТВЕТСТВЕННОСТЬЮ &quot;АВТОКОНСАЛТИНГ&quot;"/>
        <s v="ОБЩЕСТВО С ОГРАНИЧЕННОЙ ОТВЕТСТВЕННОСТЬЮ &quot;АВТОМАРКЕТ&quot;"/>
        <s v="ОБЩЕСТВО С ОГРАНИЧЕННОЙ ОТВЕТСТВЕННОСТЬЮ &quot;АВТОСЕРВИС &quot;РИМ&quot;"/>
        <s v="ОБЩЕСТВО С ОГРАНИЧЕННОЙ ОТВЕТСТВЕННОСТЬЮ &quot;АВТОСФЕРА&quot;"/>
        <s v="ОБЩЕСТВО С ОГРАНИЧЕННОЙ ОТВЕТСТВЕННОСТЬЮ &quot;АГЕНТСТВО ПРАЗДНИКОВ И ПУТЕШЕСТВИЙ &quot;ОЛЬГА&quot;"/>
        <s v="ОБЩЕСТВО С ОГРАНИЧЕННОЙ ОТВЕТСТВЕННОСТЬЮ &quot;АЙТИ-АЛЬЯНС&quot;"/>
        <s v="ОБЩЕСТВО С ОГРАНИЧЕННОЙ ОТВЕТСТВЕННОСТЬЮ &quot;АКВАТЕХ&quot;"/>
        <s v="ОБЩЕСТВО С ОГРАНИЧЕННОЙ ОТВЕТСТВЕННОСТЬЮ &quot;АКТИВРЕСУРС&quot;"/>
        <s v="ОБЩЕСТВО С ОГРАНИЧЕННОЙ ОТВЕТСТВЕННОСТЬЮ &quot;АЛДИС&quot;"/>
        <s v="ОБЩЕСТВО С ОГРАНИЧЕННОЙ ОТВЕТСТВЕННОСТЬЮ &quot;АЛЛЕГРО&quot;"/>
        <s v="ОБЩЕСТВО С ОГРАНИЧЕННОЙ ОТВЕТСТВЕННОСТЬЮ &quot;АЛМА-ТЕХ&quot;"/>
        <s v="ОБЩЕСТВО С ОГРАНИЧЕННОЙ ОТВЕТСТВЕННОСТЬЮ &quot;АЛЬЯНС 174&quot;"/>
        <s v="ОБЩЕСТВО С ОГРАНИЧЕННОЙ ОТВЕТСТВЕННОСТЬЮ &quot;АЛЬЯНС-ТРЕЙД&quot;"/>
        <s v="ОБЩЕСТВО С ОГРАНИЧЕННОЙ ОТВЕТСТВЕННОСТЬЮ &quot;АЛЬЯНС-УРАЛ&quot;"/>
        <s v="ОБЩЕСТВО С ОГРАНИЧЕННОЙ ОТВЕТСТВЕННОСТЬЮ &quot;АЛЬЯНС&quot;"/>
        <s v="ОБЩЕСТВО С ОГРАНИЧЕННОЙ ОТВЕТСТВЕННОСТЬЮ &quot;АМИГО ДЕНТ&quot;"/>
        <s v="ОБЩЕСТВО С ОГРАНИЧЕННОЙ ОТВЕТСТВЕННОСТЬЮ &quot;АНИКС&quot;"/>
        <s v="ОБЩЕСТВО С ОГРАНИЧЕННОЙ ОТВЕТСТВЕННОСТЬЮ &quot;АНП СЕРВИС&quot;"/>
        <s v="ОБЩЕСТВО С ОГРАНИЧЕННОЙ ОТВЕТСТВЕННОСТЬЮ &quot;АПОЛЛОНИЯ&quot;"/>
        <s v="ОБЩЕСТВО С ОГРАНИЧЕННОЙ ОТВЕТСТВЕННОСТЬЮ &quot;АПТЕЧНАЯ СЕТЬ &quot;ЗДОРОВЬЕ&quot;"/>
        <s v="ОБЩЕСТВО С ОГРАНИЧЕННОЙ ОТВЕТСТВЕННОСТЬЮ &quot;АРБАТ&quot;"/>
        <s v="ОБЩЕСТВО С ОГРАНИЧЕННОЙ ОТВЕТСТВЕННОСТЬЮ &quot;АРГАЯШСКОЕ РЫБОВОДНОЕ ХОЗЯЙСТВО&quot;"/>
        <s v="ОБЩЕСТВО С ОГРАНИЧЕННОЙ ОТВЕТСТВЕННОСТЬЮ &quot;АРКОМ-СТРОЙ&quot;"/>
        <s v="ОБЩЕСТВО С ОГРАНИЧЕННОЙ ОТВЕТСТВЕННОСТЬЮ &quot;АРКОМСТРОЙ&quot;"/>
        <s v="ОБЩЕСТВО С ОГРАНИЧЕННОЙ ОТВЕТСТВЕННОСТЬЮ &quot;АРСЕНАЛ&quot;"/>
        <s v="ОБЩЕСТВО С ОГРАНИЧЕННОЙ ОТВЕТСТВЕННОСТЬЮ &quot;АРТКОМ-КОМПОЗИТ&quot;"/>
        <s v="ОБЩЕСТВО С ОГРАНИЧЕННОЙ ОТВЕТСТВЕННОСТЬЮ &quot;АСГАРД&quot;"/>
        <s v="ОБЩЕСТВО С ОГРАНИЧЕННОЙ ОТВЕТСТВЕННОСТЬЮ &quot;АСТРА ПРОЕКТ&quot;"/>
        <s v="ОБЩЕСТВО С ОГРАНИЧЕННОЙ ОТВЕТСТВЕННОСТЬЮ &quot;АТП&quot;"/>
        <s v="ОБЩЕСТВО С ОГРАНИЧЕННОЙ ОТВЕТСТВЕННОСТЬЮ &quot;АЭРОКРИТ СТРОЙ&quot;"/>
        <s v="ОБЩЕСТВО С ОГРАНИЧЕННОЙ ОТВЕТСТВЕННОСТЬЮ &quot;БАЗА СТРОИТЕЛЬНЫХ ИЗДЕЛИЙ&quot;"/>
        <s v="ОБЩЕСТВО С ОГРАНИЧЕННОЙ ОТВЕТСТВЕННОСТЬЮ &quot;БАРРЕЛЬ&quot;"/>
        <s v="ОБЩЕСТВО С ОГРАНИЧЕННОЙ ОТВЕТСТВЕННОСТЬЮ &quot;БЕЛЫЙ ЖЕМЧУГ&quot;"/>
        <s v="ОБЩЕСТВО С ОГРАНИЧЕННОЙ ОТВЕТСТВЕННОСТЬЮ &quot;БЕТОНСПЕЦТРАНС&quot;"/>
        <s v="ОБЩЕСТВО С ОГРАНИЧЕННОЙ ОТВЕТСТВЕННОСТЬЮ &quot;БИГ ТРАНС АВТО&quot;"/>
        <s v="ОБЩЕСТВО С ОГРАНИЧЕННОЙ ОТВЕТСТВЕННОСТЬЮ &quot;БЫСТРЫЙ СТАРТ&quot;"/>
        <s v="ОБЩЕСТВО С ОГРАНИЧЕННОЙ ОТВЕТСТВЕННОСТЬЮ &quot;БЫТ&quot;"/>
        <s v="ОБЩЕСТВО С ОГРАНИЧЕННОЙ ОТВЕТСТВЕННОСТЬЮ &quot;БЬЮТИ ТАЙМ&quot;"/>
        <s v="ОБЩЕСТВО С ОГРАНИЧЕННОЙ ОТВЕТСТВЕННОСТЬЮ &quot;ВАСИЛИСА &quot;"/>
        <s v="ОБЩЕСТВО С ОГРАНИЧЕННОЙ ОТВЕТСТВЕННОСТЬЮ &quot;ВВ-КОНСАЛТИНГ&quot;"/>
        <s v="ОБЩЕСТВО С ОГРАНИЧЕННОЙ ОТВЕТСТВЕННОСТЬЮ &quot;ВЕЛЕС&quot;"/>
        <s v="ОБЩЕСТВО С ОГРАНИЧЕННОЙ ОТВЕТСТВЕННОСТЬЮ &quot;ВЕНТАНА&quot;"/>
        <s v="ОБЩЕСТВО С ОГРАНИЧЕННОЙ ОТВЕТСТВЕННОСТЬЮ &quot;ВЕРТИКАЛЬ&quot;"/>
        <s v="ОБЩЕСТВО С ОГРАНИЧЕННОЙ ОТВЕТСТВЕННОСТЬЮ &quot;ВЕСТ К&quot;"/>
        <s v="ОБЩЕСТВО С ОГРАНИЧЕННОЙ ОТВЕТСТВЕННОСТЬЮ &quot;ВИА ДУК&quot;"/>
        <s v="ОБЩЕСТВО С ОГРАНИЧЕННОЙ ОТВЕТСТВЕННОСТЬЮ &quot;ВИВ-СЕРВИС&quot;"/>
        <s v="ОБЩЕСТВО С ОГРАНИЧЕННОЙ ОТВЕТСТВЕННОСТЬЮ &quot;ВИКО&quot;"/>
        <s v="ОБЩЕСТВО С ОГРАНИЧЕННОЙ ОТВЕТСТВЕННОСТЬЮ &quot;ВИКТОР И К&quot;"/>
        <s v="ОБЩЕСТВО С ОГРАНИЧЕННОЙ ОТВЕТСТВЕННОСТЬЮ &quot;ВИСП СТУДИЯ&quot;"/>
        <s v="ОБЩЕСТВО С ОГРАНИЧЕННОЙ ОТВЕТСТВЕННОСТЬЮ &quot;ВОДОСНАБ&quot;"/>
        <s v="ОБЩЕСТВО С ОГРАНИЧЕННОЙ ОТВЕТСТВЕННОСТЬЮ &quot;ВЫСОКОТЕМПЕРАТУРНЫЕ ТЕПЛОИЗОЛЯЦИОННЫЕ МАТЕРИАЛЫ&quot;"/>
        <s v="ОБЩЕСТВО С ОГРАНИЧЕННОЙ ОТВЕТСТВЕННОСТЬЮ &quot;ГАЗ В ДОМ&quot;"/>
        <s v="ОБЩЕСТВО С ОГРАНИЧЕННОЙ ОТВЕТСТВЕННОСТЬЮ &quot;ГАРАНТ&quot;"/>
        <s v="ОБЩЕСТВО С ОГРАНИЧЕННОЙ ОТВЕТСТВЕННОСТЬЮ &quot;ГАСКЕТС&quot;"/>
        <s v="ОБЩЕСТВО С ОГРАНИЧЕННОЙ ОТВЕТСТВЕННОСТЬЮ &quot;ГЕОЛОГОРАЗВЕДОЧНОЕ ПРЕДПРИЯТИЕ&quot;"/>
        <s v="ОБЩЕСТВО С ОГРАНИЧЕННОЙ ОТВЕТСТВЕННОСТЬЮ &quot;ГИЛЬДИЯ&quot;"/>
        <s v="ОБЩЕСТВО С ОГРАНИЧЕННОЙ ОТВЕТСТВЕННОСТЬЮ &quot;ГЛАЗНОЙ ЦЕНТР&quot;"/>
        <s v="ОБЩЕСТВО С ОГРАНИЧЕННОЙ ОТВЕТСТВЕННОСТЬЮ &quot;ГОРИЗОНТ ПЛЮС&quot;"/>
        <s v="ОБЩЕСТВО С ОГРАНИЧЕННОЙ ОТВЕТСТВЕННОСТЬЮ &quot;ГОРНОЛЫЖНЫЙ КОМПЛЕКС &quot;ЕГОЗА&quot;"/>
        <s v="ОБЩЕСТВО С ОГРАНИЧЕННОЙ ОТВЕТСТВЕННОСТЬЮ &quot;ГРАВИТ&quot;"/>
        <s v="ОБЩЕСТВО С ОГРАНИЧЕННОЙ ОТВЕТСТВЕННОСТЬЮ &quot;ГРАНД&quot;"/>
        <s v="ОБЩЕСТВО С ОГРАНИЧЕННОЙ ОТВЕТСТВЕННОСТЬЮ &quot;ГРАНИТ&quot;"/>
        <s v="ОБЩЕСТВО С ОГРАНИЧЕННОЙ ОТВЕТСТВЕННОСТЬЮ &quot;ДАНТИСТ&quot;"/>
        <s v="ОБЩЕСТВО С ОГРАНИЧЕННОЙ ОТВЕТСТВЕННОСТЬЮ &quot;ДВЕКО&quot;"/>
        <s v="ОБЩЕСТВО С ОГРАНИЧЕННОЙ ОТВЕТСТВЕННОСТЬЮ &quot;ДЕНТА&quot;"/>
        <s v="ОБЩЕСТВО С ОГРАНИЧЕННОЙ ОТВЕТСТВЕННОСТЬЮ &quot;ДЕНТАЛИЯ&quot;"/>
        <s v="ОБЩЕСТВО С ОГРАНИЧЕННОЙ ОТВЕТСТВЕННОСТЬЮ &quot;ДЖЕЙ ВИ ПИ-УРАЛ&quot;"/>
        <s v="ОБЩЕСТВО С ОГРАНИЧЕННОЙ ОТВЕТСТВЕННОСТЬЮ &quot;ДЖОЙТОРГ&quot;"/>
        <s v="ОБЩЕСТВО С ОГРАНИЧЕННОЙ ОТВЕТСТВЕННОСТЬЮ &quot;ДИОНИС&quot;"/>
        <s v="ОБЩЕСТВО С ОГРАНИЧЕННОЙ ОТВЕТСТВЕННОСТЬЮ &quot;ДОБРАЯ АТМОСФЕРА&quot;"/>
        <s v="ОБЩЕСТВО С ОГРАНИЧЕННОЙ ОТВЕТСТВЕННОСТЬЮ &quot;ДОВЕРИЕ&quot;"/>
        <s v="ОБЩЕСТВО С ОГРАНИЧЕННОЙ ОТВЕТСТВЕННОСТЬЮ &quot;ДОМИНО&quot;"/>
        <s v="ОБЩЕСТВО С ОГРАНИЧЕННОЙ ОТВЕТСТВЕННОСТЬЮ &quot;ДОМОСТРОЙ&quot;"/>
        <s v="ОБЩЕСТВО С ОГРАНИЧЕННОЙ ОТВЕТСТВЕННОСТЬЮ &quot;ДОРОГИ ПЛЮС&quot;"/>
        <s v="ОБЩЕСТВО С ОГРАНИЧЕННОЙ ОТВЕТСТВЕННОСТЬЮ &quot;ДОРОГИ&quot;"/>
        <s v="ОБЩЕСТВО С ОГРАНИЧЕННОЙ ОТВЕТСТВЕННОСТЬЮ &quot;Е-ТЭК&quot;"/>
        <s v="ОБЩЕСТВО С ОГРАНИЧЕННОЙ ОТВЕТСТВЕННОСТЬЮ &quot;ЕВРОСТИЛЬ УРАЛ&quot;"/>
        <s v="ОБЩЕСТВО С ОГРАНИЧЕННОЙ ОТВЕТСТВЕННОСТЬЮ &quot;ЕЛИСЕЙ&quot;"/>
        <s v="ОБЩЕСТВО С ОГРАНИЧЕННОЙ ОТВЕТСТВЕННОСТЬЮ &quot;ЖЕМЧУЖИНА&quot;"/>
        <s v="ОБЩЕСТВО С ОГРАНИЧЕННОЙ ОТВЕТСТВЕННОСТЬЮ &quot;ЖИЛИЩНО-КОММУНАЛЬНОЕ ХОЗЯЙСТВО&quot;"/>
        <s v="ОБЩЕСТВО С ОГРАНИЧЕННОЙ ОТВЕТСТВЕННОСТЬЮ &quot;ЗАВОД ПРОМЫШЛЕННОГО ОБОРУДОВАНИЯ&quot;"/>
        <s v="ОБЩЕСТВО С ОГРАНИЧЕННОЙ ОТВЕТСТВЕННОСТЬЮ &quot;ЗОЛОТАЯ ПОДКОВА&quot;"/>
        <s v="ОБЩЕСТВО С ОГРАНИЧЕННОЙ ОТВЕТСТВЕННОСТЬЮ &quot;ЗРЕНИЕ&quot;"/>
        <s v="ОБЩЕСТВО С ОГРАНИЧЕННОЙ ОТВЕТСТВЕННОСТЬЮ &quot;ИНЖЕНЕРНО-ДИАГНОСТИЧЕСКАЯ ЛАБОРАТОРИЯ&quot;"/>
        <s v="ОБЩЕСТВО С ОГРАНИЧЕННОЙ ОТВЕТСТВЕННОСТЬЮ &quot;ИНЖИНИРИНГ&quot;"/>
        <s v="ОБЩЕСТВО С ОГРАНИЧЕННОЙ ОТВЕТСТВЕННОСТЬЮ &quot;ИНТЕРЬЕР-МС&quot;"/>
        <s v="ОБЩЕСТВО С ОГРАНИЧЕННОЙ ОТВЕТСТВЕННОСТЬЮ &quot;ИРИСС.К&quot;"/>
        <s v="ОБЩЕСТВО С ОГРАНИЧЕННОЙ ОТВЕТСТВЕННОСТЬЮ &quot;КАЛАШНИКОВ И К&quot;"/>
        <s v="ОБЩЕСТВО С ОГРАНИЧЕННОЙ ОТВЕТСТВЕННОСТЬЮ &quot;КАНКИ&quot;"/>
        <s v="ОБЩЕСТВО С ОГРАНИЧЕННОЙ ОТВЕТСТВЕННОСТЬЮ &quot;КАРЬЕР&quot;"/>
        <s v="ОБЩЕСТВО С ОГРАНИЧЕННОЙ ОТВЕТСТВЕННОСТЬЮ &quot;КВАНТ&quot;"/>
        <s v="ОБЩЕСТВО С ОГРАНИЧЕННОЙ ОТВЕТСТВЕННОСТЬЮ &quot;КЕДР&quot;"/>
        <s v="ОБЩЕСТВО С ОГРАНИЧЕННОЙ ОТВЕТСТВЕННОСТЬЮ &quot;КЛАССИКА&quot;"/>
        <s v="ОБЩЕСТВО С ОГРАНИЧЕННОЙ ОТВЕТСТВЕННОСТЬЮ &quot;КОЛИБРИ&quot;"/>
        <s v="ОБЩЕСТВО С ОГРАНИЧЕННОЙ ОТВЕТСТВЕННОСТЬЮ &quot;КОЛИЗЕЙ&quot;"/>
        <s v="ОБЩЕСТВО С ОГРАНИЧЕННОЙ ОТВЕТСТВЕННОСТЬЮ &quot;КОМПЛЕКСНОЕ ПРОИЗВОДСТВО СТРОИТЕЛЬНЫХ МАТЕРИАЛОВ&quot;"/>
        <s v="ОБЩЕСТВО С ОГРАНИЧЕННОЙ ОТВЕТСТВЕННОСТЬЮ &quot;КОМПЛЕКСНОЕ СПЕЦИАЛИЗИРОВАННОЕ СТРОИТЕЛЬСТВО&quot;"/>
        <s v="ОБЩЕСТВО С ОГРАНИЧЕННОЙ ОТВЕТСТВЕННОСТЬЮ &quot;КОНДИТЕРЫ УРАЛА&quot;"/>
        <s v="ОБЩЕСТВО С ОГРАНИЧЕННОЙ ОТВЕТСТВЕННОСТЬЮ &quot;КОРСАР&quot;"/>
        <s v="ОБЩЕСТВО С ОГРАНИЧЕННОЙ ОТВЕТСТВЕННОСТЬЮ &quot;КЫШТЫМ-ГАРАНТ&quot;"/>
        <s v="ОБЩЕСТВО С ОГРАНИЧЕННОЙ ОТВЕТСТВЕННОСТЬЮ &quot;КЫШТЫМ-ЭКО&quot;"/>
        <s v="ОБЩЕСТВО С ОГРАНИЧЕННОЙ ОТВЕТСТВЕННОСТЬЮ &quot;КЫШТЫМАВТОСЕРВИС&quot;"/>
        <s v="ОБЩЕСТВО С ОГРАНИЧЕННОЙ ОТВЕТСТВЕННОСТЬЮ &quot;КЫШТЫМЖИЛСТРОЙ&quot;"/>
        <s v="ОБЩЕСТВО С ОГРАНИЧЕННОЙ ОТВЕТСТВЕННОСТЬЮ &quot;КЫШТЫМСКАЯ КЛИНИНГОВАЯ КОМПАНИЯ&quot;"/>
        <s v="ОБЩЕСТВО С ОГРАНИЧЕННОЙ ОТВЕТСТВЕННОСТЬЮ &quot;КЫШТЫМСКАЯ ТЕЛЕРАДИОКОМПАНИЯ&quot;"/>
        <s v="ОБЩЕСТВО С ОГРАНИЧЕННОЙ ОТВЕТСТВЕННОСТЬЮ &quot;КЫШТЫМСКАЯ ТИПОГРАФИЯ&quot;"/>
        <s v="ОБЩЕСТВО С ОГРАНИЧЕННОЙ ОТВЕТСТВЕННОСТЬЮ &quot;КЫШТЫМСКАЯ ФАБРИКА ТРИКОТАЖНЫХ ИЗДЕЛИЙ&quot;"/>
        <s v="ОБЩЕСТВО С ОГРАНИЧЕННОЙ ОТВЕТСТВЕННОСТЬЮ &quot;КЫШТЫМСКИЙ ВЕРХНИЙ ТРИКОТАЖ&quot;"/>
        <s v="ОБЩЕСТВО С ОГРАНИЧЕННОЙ ОТВЕТСТВЕННОСТЬЮ &quot;КЫШТЫМСКИЙ ЗАВОД ГАЗОБЕТОНА&quot;"/>
        <s v="ОБЩЕСТВО С ОГРАНИЧЕННОЙ ОТВЕТСТВЕННОСТЬЮ &quot;КЫШТЫМСКИЙ КАОЛИН&quot;"/>
        <s v="ОБЩЕСТВО С ОГРАНИЧЕННОЙ ОТВЕТСТВЕННОСТЬЮ &quot;КЫШТЫМСКИЙ ПРОИЗВОДСТВЕННО-СТРОИТЕЛЬНЫЙ СОЮЗ&quot;"/>
        <s v="ОБЩЕСТВО С ОГРАНИЧЕННОЙ ОТВЕТСТВЕННОСТЬЮ &quot;КЫШТЫМСКИЙ РЫБОПЕРЕРАБАТЫВАЮЩИЙ ЦЕХ&quot;"/>
        <s v="ОБЩЕСТВО С ОГРАНИЧЕННОЙ ОТВЕТСТВЕННОСТЬЮ &quot;КЫШТЫМСКИЙ ТРИКОТАЖ&quot;"/>
        <s v="ОБЩЕСТВО С ОГРАНИЧЕННОЙ ОТВЕТСТВЕННОСТЬЮ &quot;КЫШТЫМСКИЙ ЭЛЕКТРОМЕХАНИЧЕСКИЙ ЗАВОД&quot;"/>
        <s v="ОБЩЕСТВО С ОГРАНИЧЕННОЙ ОТВЕТСТВЕННОСТЬЮ &quot;КЫШТЫМСКОЕ РЫБОВОДНОЕ ХОЗЯЙСТВО&quot;"/>
        <s v="ОБЩЕСТВО С ОГРАНИЧЕННОЙ ОТВЕТСТВЕННОСТЬЮ &quot;КЫШТЫМСТРОЙМАТЕРИАЛЫ&quot;"/>
        <s v="ОБЩЕСТВО С ОГРАНИЧЕННОЙ ОТВЕТСТВЕННОСТЬЮ &quot;ЛИГА&quot;"/>
        <s v="ОБЩЕСТВО С ОГРАНИЧЕННОЙ ОТВЕТСТВЕННОСТЬЮ &quot;ЛИДЕР&quot;"/>
        <s v="ОБЩЕСТВО С ОГРАНИЧЕННОЙ ОТВЕТСТВЕННОСТЬЮ &quot;ЛОГИС ТРАНСПОРТ&quot;"/>
        <s v="ОБЩЕСТВО С ОГРАНИЧЕННОЙ ОТВЕТСТВЕННОСТЬЮ &quot;ЛОГИС ЭКСПЕДИЦИЯ&quot;"/>
        <s v="ОБЩЕСТВО С ОГРАНИЧЕННОЙ ОТВЕТСТВЕННОСТЬЮ &quot;ЛОМБАРД ПЛЮС&quot;"/>
        <s v="ОБЩЕСТВО С ОГРАНИЧЕННОЙ ОТВЕТСТВЕННОСТЬЮ &quot;ЛОТОС&quot;"/>
        <s v="ОБЩЕСТВО С ОГРАНИЧЕННОЙ ОТВЕТСТВЕННОСТЬЮ &quot;МАВИЧ&quot;"/>
        <s v="ОБЩЕСТВО С ОГРАНИЧЕННОЙ ОТВЕТСТВЕННОСТЬЮ &quot;МАГИСТР&quot;"/>
        <s v="ОБЩЕСТВО С ОГРАНИЧЕННОЙ ОТВЕТСТВЕННОСТЬЮ &quot;МАДЖЕРИКМЕДФАРМ-КЫШТЫМ&quot;"/>
        <s v="ОБЩЕСТВО С ОГРАНИЧЕННОЙ ОТВЕТСТВЕННОСТЬЮ &quot;МАЛАХИТ&quot;"/>
        <s v="ОБЩЕСТВО С ОГРАНИЧЕННОЙ ОТВЕТСТВЕННОСТЬЮ &quot;МАМКА-ФАБРИКА ДЕТСКОЙ МЕБЕЛИ&quot;"/>
        <s v="ОБЩЕСТВО С ОГРАНИЧЕННОЙ ОТВЕТСТВЕННОСТЬЮ &quot;МЕДА&quot;"/>
        <s v="ОБЩЕСТВО С ОГРАНИЧЕННОЙ ОТВЕТСТВЕННОСТЬЮ &quot;МЕДНАЯ ГОРА&quot;"/>
        <s v="ОБЩЕСТВО С ОГРАНИЧЕННОЙ ОТВЕТСТВЕННОСТЬЮ &quot;МЕТАЛЛИНВЕСТСТРОЙ&quot;"/>
        <s v="ОБЩЕСТВО С ОГРАНИЧЕННОЙ ОТВЕТСТВЕННОСТЬЮ &quot;МЕТЕОРИТ ПЛЮС&quot;"/>
        <s v="ОБЩЕСТВО С ОГРАНИЧЕННОЙ ОТВЕТСТВЕННОСТЬЮ &quot;МЕТЕОРИТ&quot;"/>
        <s v="ОБЩЕСТВО С ОГРАНИЧЕННОЙ ОТВЕТСТВЕННОСТЬЮ &quot;МОНТАЖ-СЕРВИС&quot;"/>
        <s v="ОБЩЕСТВО С ОГРАНИЧЕННОЙ ОТВЕТСТВЕННОСТЬЮ &quot;МОТОТЕХНИКА&quot;"/>
        <s v="ОБЩЕСТВО С ОГРАНИЧЕННОЙ ОТВЕТСТВЕННОСТЬЮ &quot;НАВИГАТОР&quot;"/>
        <s v="ОБЩЕСТВО С ОГРАНИЧЕННОЙ ОТВЕТСТВЕННОСТЬЮ &quot;НАУЧНО-ПРОИЗВОДСТВЕННАЯ КОМПАНИЯ &quot;МАШИНОСТРОИТЕЛЬНЫЙ АЛЬЯНС ИНЖИНИРИНГ&quot;"/>
        <s v="ОБЩЕСТВО С ОГРАНИЧЕННОЙ ОТВЕТСТВЕННОСТЬЮ &quot;НАХОДКА&quot;"/>
        <s v="ОБЩЕСТВО С ОГРАНИЧЕННОЙ ОТВЕТСТВЕННОСТЬЮ &quot;НИКОС&quot;"/>
        <s v="ОБЩЕСТВО С ОГРАНИЧЕННОЙ ОТВЕТСТВЕННОСТЬЮ &quot;НОВА ДЕНТ&quot;"/>
        <s v="ОБЩЕСТВО С ОГРАНИЧЕННОЙ ОТВЕТСТВЕННОСТЬЮ &quot;ОВЕНГРУПП&quot;"/>
        <s v="ОБЩЕСТВО С ОГРАНИЧЕННОЙ ОТВЕТСТВЕННОСТЬЮ &quot;ОЗЕРСКИЙ ЗАВОД ОПЫТНЫХ ИЗДЕЛИЙ&quot;"/>
        <s v="ОБЩЕСТВО С ОГРАНИЧЕННОЙ ОТВЕТСТВЕННОСТЬЮ &quot;ОЛИМП&quot;"/>
        <s v="ОБЩЕСТВО С ОГРАНИЧЕННОЙ ОТВЕТСТВЕННОСТЬЮ &quot;ОНИКА&quot;"/>
        <s v="ОБЩЕСТВО С ОГРАНИЧЕННОЙ ОТВЕТСТВЕННОСТЬЮ &quot;ОХРАННО-ПОЖАРНЫЕ СИСТЕМЫ&quot;"/>
        <s v="ОБЩЕСТВО С ОГРАНИЧЕННОЙ ОТВЕТСТВЕННОСТЬЮ &quot;ПАПИРУС&quot;"/>
        <s v="ОБЩЕСТВО С ОГРАНИЧЕННОЙ ОТВЕТСТВЕННОСТЬЮ &quot;ПАРК&quot;"/>
        <s v="ОБЩЕСТВО С ОГРАНИЧЕННОЙ ОТВЕТСТВЕННОСТЬЮ &quot;ПАРТНЕР КАМЕНЬ&quot;"/>
        <s v="ОБЩЕСТВО С ОГРАНИЧЕННОЙ ОТВЕТСТВЕННОСТЬЮ &quot;ПЕРСПЕКТИВА&quot;"/>
        <s v="ОБЩЕСТВО С ОГРАНИЧЕННОЙ ОТВЕТСТВЕННОСТЬЮ &quot;ПЛАТОН&quot;"/>
        <s v="ОБЩЕСТВО С ОГРАНИЧЕННОЙ ОТВЕТСТВЕННОСТЬЮ &quot;ПОЖТЕХКОНТРОЛЬ&quot;"/>
        <s v="ОБЩЕСТВО С ОГРАНИЧЕННОЙ ОТВЕТСТВЕННОСТЬЮ &quot;ПОЛЕЗНЫЕ ТЕХНОЛОГИИ&quot;"/>
        <s v="ОБЩЕСТВО С ОГРАНИЧЕННОЙ ОТВЕТСТВЕННОСТЬЮ &quot;ПРАВАЯ СТОРОНА&quot;"/>
        <s v="ОБЩЕСТВО С ОГРАНИЧЕННОЙ ОТВЕТСТВЕННОСТЬЮ &quot;ПРАКТИКА ПЛЮС&quot;"/>
        <s v="ОБЩЕСТВО С ОГРАНИЧЕННОЙ ОТВЕТСТВЕННОСТЬЮ &quot;ПРОЕКТ-СЕРВИС&quot;"/>
        <s v="ОБЩЕСТВО С ОГРАНИЧЕННОЙ ОТВЕТСТВЕННОСТЬЮ &quot;ПРОИЗВОДСТВЕННАЯ КОММЕРЧЕСКАЯ ФИРМА &quot;АКВАРЕЛЬ&quot;"/>
        <s v="ОБЩЕСТВО С ОГРАНИЧЕННОЙ ОТВЕТСТВЕННОСТЬЮ &quot;ПРОИЗВОДСТВЕННО КОММЕРЧЕСКАЯ ФИРМА ДЕЛЬТА ПЛЮС&quot;"/>
        <s v="ОБЩЕСТВО С ОГРАНИЧЕННОЙ ОТВЕТСТВЕННОСТЬЮ &quot;ПРОМЫШЛЕННО ГРАЖДАНСКОЕ СТРОИТЕЛЬСТВО&quot;"/>
        <s v="ОБЩЕСТВО С ОГРАНИЧЕННОЙ ОТВЕТСТВЕННОСТЬЮ &quot;ПУНКТ ТЕХНИЧЕСКОГО ОСМОТРА&quot;"/>
        <s v="ОБЩЕСТВО С ОГРАНИЧЕННОЙ ОТВЕТСТВЕННОСТЬЮ &quot;РАЗВИТИЕ&quot;"/>
        <s v="ОБЩЕСТВО С ОГРАНИЧЕННОЙ ОТВЕТСТВЕННОСТЬЮ &quot;РЕАЛ-ХАУС&quot;"/>
        <s v="ОБЩЕСТВО С ОГРАНИЧЕННОЙ ОТВЕТСТВЕННОСТЬЮ &quot;РЕГИОНАЛЬНЫЙ СТРОИТЕЛЬ&quot;"/>
        <s v="ОБЩЕСТВО С ОГРАНИЧЕННОЙ ОТВЕТСТВЕННОСТЬЮ &quot;РЕМ-СТРОЙ&quot;"/>
        <s v="ОБЩЕСТВО С ОГРАНИЧЕННОЙ ОТВЕТСТВЕННОСТЬЮ &quot;РЕМОНТНО-ЭКСПЛУАТАЦИОННАЯ КОМПАНИЯ &quot;КОМФОРТ&quot;"/>
        <s v="ОБЩЕСТВО С ОГРАНИЧЕННОЙ ОТВЕТСТВЕННОСТЬЮ &quot;РЕСУРС&quot;"/>
        <s v="ОБЩЕСТВО С ОГРАНИЧЕННОЙ ОТВЕТСТВЕННОСТЬЮ &quot;РОДНИК&quot;"/>
        <s v="ОБЩЕСТВО С ОГРАНИЧЕННОЙ ОТВЕТСТВЕННОСТЬЮ &quot;РОСТ&quot;"/>
        <s v="ОБЩЕСТВО С ОГРАНИЧЕННОЙ ОТВЕТСТВЕННОСТЬЮ &quot;РОСТМ&quot;"/>
        <s v="ОБЩЕСТВО С ОГРАНИЧЕННОЙ ОТВЕТСТВЕННОСТЬЮ &quot;РУССКАЯ СЕРВИСНАЯ КОМПАНИЯ&quot;"/>
        <s v="ОБЩЕСТВО С ОГРАНИЧЕННОЙ ОТВЕТСТВЕННОСТЬЮ &quot;РУССКИЙ КВАРЦ&quot;"/>
        <s v="ОБЩЕСТВО С ОГРАНИЧЕННОЙ ОТВЕТСТВЕННОСТЬЮ &quot;РУССКИЙ ЛЕС&quot;"/>
        <s v="ОБЩЕСТВО С ОГРАНИЧЕННОЙ ОТВЕТСТВЕННОСТЬЮ &quot;САДКО&quot;"/>
        <s v="ОБЩЕСТВО С ОГРАНИЧЕННОЙ ОТВЕТСТВЕННОСТЬЮ &quot;САНЭПИДСЕРВИС С Э С.&quot;"/>
        <s v="ОБЩЕСТВО С ОГРАНИЧЕННОЙ ОТВЕТСТВЕННОСТЬЮ &quot;СВ-СТАНДАРТ&quot;"/>
        <s v="ОБЩЕСТВО С ОГРАНИЧЕННОЙ ОТВЕТСТВЕННОСТЬЮ &quot;СВЕЖИЕ НОВОСТИ&quot;"/>
        <s v="ОБЩЕСТВО С ОГРАНИЧЕННОЙ ОТВЕТСТВЕННОСТЬЮ &quot;СЕАМ-СТОМА&quot;"/>
        <s v="ОБЩЕСТВО С ОГРАНИЧЕННОЙ ОТВЕТСТВЕННОСТЬЮ &quot;СЕДЬМОЕ НЕБО&quot;"/>
        <s v="ОБЩЕСТВО С ОГРАНИЧЕННОЙ ОТВЕТСТВЕННОСТЬЮ &quot;СЕМЕЙНАЯ СТОМАТОЛОГИЯ&quot;"/>
        <s v="ОБЩЕСТВО С ОГРАНИЧЕННОЙ ОТВЕТСТВЕННОСТЬЮ &quot;СЕМЕЙНЫЙ БИЗНЕС&quot;"/>
        <s v="ОБЩЕСТВО С ОГРАНИЧЕННОЙ ОТВЕТСТВЕННОСТЬЮ &quot;СЕРВИСНАЯ СТАНЦИЯ - СПЕЦИАЛЬНЫЕ БУРОВЫЕ МАШИНЫ&quot;"/>
        <s v="ОБЩЕСТВО С ОГРАНИЧЕННОЙ ОТВЕТСТВЕННОСТЬЮ &quot;СИЛЕН&quot;"/>
        <s v="ОБЩЕСТВО С ОГРАНИЧЕННОЙ ОТВЕТСТВЕННОСТЬЮ &quot;СИНЕРГИЯ&quot;"/>
        <s v="ОБЩЕСТВО С ОГРАНИЧЕННОЙ ОТВЕТСТВЕННОСТЬЮ &quot;СЛАВЯНКА&quot;"/>
        <s v="ОБЩЕСТВО С ОГРАНИЧЕННОЙ ОТВЕТСТВЕННОСТЬЮ &quot;СМАРТ&quot;"/>
        <s v="ОБЩЕСТВО С ОГРАНИЧЕННОЙ ОТВЕТСТВЕННОСТЬЮ &quot;СОКОЛ&quot;"/>
        <s v="ОБЩЕСТВО С ОГРАНИЧЕННОЙ ОТВЕТСТВЕННОСТЬЮ &quot;СПЕЦИАЛИЗАЦИЯ&quot;"/>
        <s v="ОБЩЕСТВО С ОГРАНИЧЕННОЙ ОТВЕТСТВЕННОСТЬЮ &quot;СПЕЦСЕРВИС АВАНГАРД&quot;"/>
        <s v="ОБЩЕСТВО С ОГРАНИЧЕННОЙ ОТВЕТСТВЕННОСТЬЮ &quot;СПЕЦСЕРВИС&quot;"/>
        <s v="ОБЩЕСТВО С ОГРАНИЧЕННОЙ ОТВЕТСТВЕННОСТЬЮ &quot;СПЕЦТЕХНИКА&quot;"/>
        <s v="ОБЩЕСТВО С ОГРАНИЧЕННОЙ ОТВЕТСТВЕННОСТЬЮ &quot;СПЕЦЭЛЕКТРОМОНТАЖ&quot;"/>
        <s v="ОБЩЕСТВО С ОГРАНИЧЕННОЙ ОТВЕТСТВЕННОСТЬЮ &quot;ССК&quot;"/>
        <s v="ОБЩЕСТВО С ОГРАНИЧЕННОЙ ОТВЕТСТВЕННОСТЬЮ &quot;СТАЛКЕР&quot;"/>
        <s v="ОБЩЕСТВО С ОГРАНИЧЕННОЙ ОТВЕТСТВЕННОСТЬЮ &quot;СТАЛЬПРОММАГ&quot;"/>
        <s v="ОБЩЕСТВО С ОГРАНИЧЕННОЙ ОТВЕТСТВЕННОСТЬЮ &quot;СТАНДАРТУРАЛ&quot;"/>
        <s v="ОБЩЕСТВО С ОГРАНИЧЕННОЙ ОТВЕТСТВЕННОСТЬЮ &quot;СТАНТЕХИНЖИНИРИНГ&quot;"/>
        <s v="ОБЩЕСТВО С ОГРАНИЧЕННОЙ ОТВЕТСТВЕННОСТЬЮ &quot;СТАНЦИЯ ТЕХНИЧЕСКОГО ОБСЛУЖИВАНИЯ АВТОМОБИЛЕЙ ОАО КЫШТЫМАВТОТРАНС&quot;"/>
        <s v="ОБЩЕСТВО С ОГРАНИЧЕННОЙ ОТВЕТСТВЕННОСТЬЮ &quot;СТЕКЛАНДИЯ&quot;"/>
        <s v="ОБЩЕСТВО С ОГРАНИЧЕННОЙ ОТВЕТСТВЕННОСТЬЮ &quot;СТИЛЬ&quot;"/>
        <s v="ОБЩЕСТВО С ОГРАНИЧЕННОЙ ОТВЕТСТВЕННОСТЬЮ &quot;СТОМАТОЛОГИЧЕСКАЯ ПРАКТИКА &quot;НОРМАДЕНТ&quot;"/>
        <s v="ОБЩЕСТВО С ОГРАНИЧЕННОЙ ОТВЕТСТВЕННОСТЬЮ &quot;СТРОИТЕЛЬПЛЮС&quot;"/>
        <s v="ОБЩЕСТВО С ОГРАНИЧЕННОЙ ОТВЕТСТВЕННОСТЬЮ &quot;СТРОЙ-ГАРАНТ&quot;"/>
        <s v="ОБЩЕСТВО С ОГРАНИЧЕННОЙ ОТВЕТСТВЕННОСТЬЮ &quot;СТРОЙ-КОМПЛЕКТ&quot;"/>
        <s v="ОБЩЕСТВО С ОГРАНИЧЕННОЙ ОТВЕТСТВЕННОСТЬЮ &quot;СТРОЙ-ЛИГА&quot;"/>
        <s v="ОБЩЕСТВО С ОГРАНИЧЕННОЙ ОТВЕТСТВЕННОСТЬЮ &quot;СТРОЙАРСЕНАЛ&quot;"/>
        <s v="ОБЩЕСТВО С ОГРАНИЧЕННОЙ ОТВЕТСТВЕННОСТЬЮ &quot;СТРОЙИНВЕСТ&quot;"/>
        <s v="ОБЩЕСТВО С ОГРАНИЧЕННОЙ ОТВЕТСТВЕННОСТЬЮ &quot;СТРОЙКОМ&quot;"/>
        <s v="ОБЩЕСТВО С ОГРАНИЧЕННОЙ ОТВЕТСТВЕННОСТЬЮ &quot;СТРОЙКОМПЛЕКТ&quot;"/>
        <s v="ОБЩЕСТВО С ОГРАНИЧЕННОЙ ОТВЕТСТВЕННОСТЬЮ &quot;СТРОЙМИГ&quot;"/>
        <s v="ОБЩЕСТВО С ОГРАНИЧЕННОЙ ОТВЕТСТВЕННОСТЬЮ &quot;СТРОЙСЕРВИС&quot;"/>
        <s v="ОБЩЕСТВО С ОГРАНИЧЕННОЙ ОТВЕТСТВЕННОСТЬЮ &quot;СТРОЙТЕХ&quot;"/>
        <s v="ОБЩЕСТВО С ОГРАНИЧЕННОЙ ОТВЕТСТВЕННОСТЬЮ &quot;СТРОЙТОРГ&quot;"/>
        <s v="ОБЩЕСТВО С ОГРАНИЧЕННОЙ ОТВЕТСТВЕННОСТЬЮ &quot;СТРОЙЦЕНТР&quot;"/>
        <s v="ОБЩЕСТВО С ОГРАНИЧЕННОЙ ОТВЕТСТВЕННОСТЬЮ &quot;СТРОЙЭНЕРГОСЕРВИС&quot;"/>
        <s v="ОБЩЕСТВО С ОГРАНИЧЕННОЙ ОТВЕТСТВЕННОСТЬЮ &quot;СТС-КОННЕКТ&quot;"/>
        <s v="ОБЩЕСТВО С ОГРАНИЧЕННОЙ ОТВЕТСТВЕННОСТЬЮ &quot;СФЕРА НЕДВИЖИМОСТИ&quot;"/>
        <s v="ОБЩЕСТВО С ОГРАНИЧЕННОЙ ОТВЕТСТВЕННОСТЬЮ &quot;ТАНДЕМ&quot;"/>
        <s v="ОБЩЕСТВО С ОГРАНИЧЕННОЙ ОТВЕТСТВЕННОСТЬЮ &quot;ТАУРУС&quot;"/>
        <s v="ОБЩЕСТВО С ОГРАНИЧЕННОЙ ОТВЕТСТВЕННОСТЬЮ &quot;ТЕПЛОКОМЭНЕРГИЯ&quot;"/>
        <s v="ОБЩЕСТВО С ОГРАНИЧЕННОЙ ОТВЕТСТВЕННОСТЬЮ &quot;ТЕХВТОР&quot;"/>
        <s v="ОБЩЕСТВО С ОГРАНИЧЕННОЙ ОТВЕТСТВЕННОСТЬЮ &quot;ТЕХНИКА БЕЗОПАСНОСТИ&quot;"/>
        <s v="ОБЩЕСТВО С ОГРАНИЧЕННОЙ ОТВЕТСТВЕННОСТЬЮ &quot;ТЕХНОЛАЙН-К&quot;"/>
        <s v="ОБЩЕСТВО С ОГРАНИЧЕННОЙ ОТВЕТСТВЕННОСТЬЮ &quot;ТЕХНОЛОГИИ БЕЗОПАСНОСТИ&quot;"/>
        <s v="ОБЩЕСТВО С ОГРАНИЧЕННОЙ ОТВЕТСТВЕННОСТЬЮ &quot;ТЕХНОПЛЮС 74&quot;"/>
        <s v="ОБЩЕСТВО С ОГРАНИЧЕННОЙ ОТВЕТСТВЕННОСТЬЮ &quot;ТЕХНОЦЕНТР&quot;"/>
        <s v="ОБЩЕСТВО С ОГРАНИЧЕННОЙ ОТВЕТСТВЕННОСТЬЮ &quot;ТК  ПОЛИМЕР-ЛОГИСТИК&quot;"/>
        <s v="ОБЩЕСТВО С ОГРАНИЧЕННОЙ ОТВЕТСТВЕННОСТЬЮ &quot;ТОР&quot;"/>
        <s v="ОБЩЕСТВО С ОГРАНИЧЕННОЙ ОТВЕТСТВЕННОСТЬЮ &quot;ТОРГОВО-СТРОИТЕЛЬНАЯ КОМПАНИЯ &quot;ВОСТОК&quot;"/>
        <s v="ОБЩЕСТВО С ОГРАНИЧЕННОЙ ОТВЕТСТВЕННОСТЬЮ &quot;ТОРГОВЫЙ ДОМ &quot;ДЕМИДОВСКИЙ&quot;"/>
        <s v="ОБЩЕСТВО С ОГРАНИЧЕННОЙ ОТВЕТСТВЕННОСТЬЮ &quot;ТОРГОВЫЙ ДОМ &quot;СЕРВИСБУРСИСТЕМА&quot;"/>
        <s v="ОБЩЕСТВО С ОГРАНИЧЕННОЙ ОТВЕТСТВЕННОСТЬЮ &quot;ТОРГОВЫЙ ДОМ &quot;ЭКСТРОЛ&quot;"/>
        <s v="ОБЩЕСТВО С ОГРАНИЧЕННОЙ ОТВЕТСТВЕННОСТЬЮ &quot;ТОРГОВЫЙ ДОМ ПОЛИМЕРПРОМ&quot;"/>
        <s v="ОБЩЕСТВО С ОГРАНИЧЕННОЙ ОТВЕТСТВЕННОСТЬЮ &quot;ТОРГОВЫЙ РЯД&quot;"/>
        <s v="ОБЩЕСТВО С ОГРАНИЧЕННОЙ ОТВЕТСТВЕННОСТЬЮ &quot;ТОРГСЕРВИС&quot;"/>
        <s v="ОБЩЕСТВО С ОГРАНИЧЕННОЙ ОТВЕТСТВЕННОСТЬЮ &quot;ТОША ТРЭВЕЛ&quot;"/>
        <s v="ОБЩЕСТВО С ОГРАНИЧЕННОЙ ОТВЕТСТВЕННОСТЬЮ &quot;ТРАНССЕРВИС&quot;"/>
        <s v="ОБЩЕСТВО С ОГРАНИЧЕННОЙ ОТВЕТСТВЕННОСТЬЮ &quot;ТРАТТОРИЯ&quot;"/>
        <s v="ОБЩЕСТВО С ОГРАНИЧЕННОЙ ОТВЕТСТВЕННОСТЬЮ &quot;ТРИ КИТА&quot;"/>
        <s v="ОБЩЕСТВО С ОГРАНИЧЕННОЙ ОТВЕТСТВЕННОСТЬЮ &quot;ТУРИСТИЧЕСКАЯ ФИРМА &quot;ОБЛАКА&quot;"/>
        <s v="ОБЩЕСТВО С ОГРАНИЧЕННОЙ ОТВЕТСТВЕННОСТЬЮ &quot;ТУРИСТИЧЕСКОЕ АГЕНТСТВО &quot;ПИРАМИДА&quot;"/>
        <s v="ОБЩЕСТВО С ОГРАНИЧЕННОЙ ОТВЕТСТВЕННОСТЬЮ &quot;ТЭС СЕРВИС&quot;"/>
        <s v="ОБЩЕСТВО С ОГРАНИЧЕННОЙ ОТВЕТСТВЕННОСТЬЮ &quot;УГЛЕРОДТРЕЙД&quot;"/>
        <s v="ОБЩЕСТВО С ОГРАНИЧЕННОЙ ОТВЕТСТВЕННОСТЬЮ &quot;УНИВЕРСАЛПРОМСТРОЙ&quot;"/>
        <s v="ОБЩЕСТВО С ОГРАНИЧЕННОЙ ОТВЕТСТВЕННОСТЬЮ &quot;УНИВЕРСАЛСТРОЙ&quot;"/>
        <s v="ОБЩЕСТВО С ОГРАНИЧЕННОЙ ОТВЕТСТВЕННОСТЬЮ &quot;УПРАВЛЕНИЕ РАБОЧЕГО СНАБЖЕНИЯ&quot;"/>
        <s v="ОБЩЕСТВО С ОГРАНИЧЕННОЙ ОТВЕТСТВЕННОСТЬЮ &quot;УПРАВЛЯЮЩАЯ КОМПАНИЯ КОМФОРТ КЫШТЫМ&quot;"/>
        <s v="ОБЩЕСТВО С ОГРАНИЧЕННОЙ ОТВЕТСТВЕННОСТЬЮ &quot;УРАЛВЕРМИКУЛИТ&quot;"/>
        <s v="ОБЩЕСТВО С ОГРАНИЧЕННОЙ ОТВЕТСТВЕННОСТЬЮ &quot;УРАЛГРАНИТ&quot;"/>
        <s v="ОБЩЕСТВО С ОГРАНИЧЕННОЙ ОТВЕТСТВЕННОСТЬЮ &quot;УРАЛГРУПП&quot;"/>
        <s v="ОБЩЕСТВО С ОГРАНИЧЕННОЙ ОТВЕТСТВЕННОСТЬЮ &quot;УРАЛИНВЕСТ&quot;"/>
        <s v="ОБЩЕСТВО С ОГРАНИЧЕННОЙ ОТВЕТСТВЕННОСТЬЮ &quot;УРАЛКОЛОР&quot;"/>
        <s v="ОБЩЕСТВО С ОГРАНИЧЕННОЙ ОТВЕТСТВЕННОСТЬЮ &quot;УРАЛМАТИК&quot;"/>
        <s v="ОБЩЕСТВО С ОГРАНИЧЕННОЙ ОТВЕТСТВЕННОСТЬЮ &quot;УРАЛМАШТРЕЙД&quot;"/>
        <s v="ОБЩЕСТВО С ОГРАНИЧЕННОЙ ОТВЕТСТВЕННОСТЬЮ &quot;УРАЛМСТРОЙ&quot;"/>
        <s v="ОБЩЕСТВО С ОГРАНИЧЕННОЙ ОТВЕТСТВЕННОСТЬЮ &quot;УРАЛПОЛИМЕР&quot;"/>
        <s v="ОБЩЕСТВО С ОГРАНИЧЕННОЙ ОТВЕТСТВЕННОСТЬЮ &quot;УРАЛПРОМСНАБ&quot;"/>
        <s v="ОБЩЕСТВО С ОГРАНИЧЕННОЙ ОТВЕТСТВЕННОСТЬЮ &quot;УРАЛСПЕЦТОРГ&quot;"/>
        <s v="ОБЩЕСТВО С ОГРАНИЧЕННОЙ ОТВЕТСТВЕННОСТЬЮ &quot;УРАЛСТРОЙМАРКЕТ&quot;"/>
        <s v="ОБЩЕСТВО С ОГРАНИЧЕННОЙ ОТВЕТСТВЕННОСТЬЮ &quot;УРАЛТРАНССНАБ&quot;"/>
        <s v="ОБЩЕСТВО С ОГРАНИЧЕННОЙ ОТВЕТСТВЕННОСТЬЮ &quot;УРАЛЬСКАЯ ПЛИТКА&quot;"/>
        <s v="ОБЩЕСТВО С ОГРАНИЧЕННОЙ ОТВЕТСТВЕННОСТЬЮ &quot;УРАЛЬСКАЯ СТРОИТЕЛЬНАЯ КОМПАНИЯ&quot;"/>
        <s v="ОБЩЕСТВО С ОГРАНИЧЕННОЙ ОТВЕТСТВЕННОСТЬЮ &quot;УРАЛЬСКИЕ КАБЕЛЬНЫЕ СЕТИ&quot;"/>
        <s v="ОБЩЕСТВО С ОГРАНИЧЕННОЙ ОТВЕТСТВЕННОСТЬЮ &quot;УРАЛЬСКИЙ МАСТЕРЪ&quot;"/>
        <s v="ОБЩЕСТВО С ОГРАНИЧЕННОЙ ОТВЕТСТВЕННОСТЬЮ &quot;УРАЛЬСКИЙ РЕМОНТНО-МЕХАНИЧЕСКИЙ ЗАВОД&quot;"/>
        <s v="ОБЩЕСТВО С ОГРАНИЧЕННОЙ ОТВЕТСТВЕННОСТЬЮ &quot;УРАЛЭЛЕКТРОФОЛЬГА&quot;"/>
        <s v="ОБЩЕСТВО С ОГРАНИЧЕННОЙ ОТВЕТСТВЕННОСТЬЮ &quot;УРАЛЭНЕРГОСИСТЕМА&quot;"/>
        <s v="ОБЩЕСТВО С ОГРАНИЧЕННОЙ ОТВЕТСТВЕННОСТЬЮ &quot;УСЛУГИ&quot;"/>
        <s v="ОБЩЕСТВО С ОГРАНИЧЕННОЙ ОТВЕТСТВЕННОСТЬЮ &quot;ФОЕЛКОМ&quot;"/>
        <s v="ОБЩЕСТВО С ОГРАНИЧЕННОЙ ОТВЕТСТВЕННОСТЬЮ &quot;ФОЛЕКС&quot;"/>
        <s v="ОБЩЕСТВО С ОГРАНИЧЕННОЙ ОТВЕТСТВЕННОСТЬЮ &quot;ЧАСТНАЯ ИНТЕРАКТИВНАЯ СЕТЬ&quot;"/>
        <s v="ОБЩЕСТВО С ОГРАНИЧЕННОЙ ОТВЕТСТВЕННОСТЬЮ &quot;ЧАСТНОЕ ОХРАННОЕ ПРЕДПРИЯТИЕ &quot;КВАДРО&quot;"/>
        <s v="ОБЩЕСТВО С ОГРАНИЧЕННОЙ ОТВЕТСТВЕННОСТЬЮ &quot;ЧАСТНОЕ ОХРАННОЕ ПРЕДПРИЯТИЕ &quot;КУПОЛ&quot;"/>
        <s v="ОБЩЕСТВО С ОГРАНИЧЕННОЙ ОТВЕТСТВЕННОСТЬЮ &quot;ШАНС&quot;"/>
        <s v="ОБЩЕСТВО С ОГРАНИЧЕННОЙ ОТВЕТСТВЕННОСТЬЮ &quot;ШВЕЙКОМ&quot;"/>
        <s v="ОБЩЕСТВО С ОГРАНИЧЕННОЙ ОТВЕТСТВЕННОСТЬЮ &quot;ЭКО-ЛИДЕР&quot;"/>
        <s v="ОБЩЕСТВО С ОГРАНИЧЕННОЙ ОТВЕТСТВЕННОСТЬЮ &quot;ЭКОПРОЕКТ-ПЛЮС&quot;"/>
        <s v="ОБЩЕСТВО С ОГРАНИЧЕННОЙ ОТВЕТСТВЕННОСТЬЮ &quot;ЭКОПРОЕКТ&quot;"/>
        <s v="ОБЩЕСТВО С ОГРАНИЧЕННОЙ ОТВЕТСТВЕННОСТЬЮ &quot;ЭКОРЕСУРС&quot;"/>
        <s v="ОБЩЕСТВО С ОГРАНИЧЕННОЙ ОТВЕТСТВЕННОСТЬЮ &quot;ЭКОСЕРВИС&quot;"/>
        <s v="ОБЩЕСТВО С ОГРАНИЧЕННОЙ ОТВЕТСТВЕННОСТЬЮ &quot;ЭЛВА ТЕХНОЛОДЖИ&quot;"/>
        <s v="ОБЩЕСТВО С ОГРАНИЧЕННОЙ ОТВЕТСТВЕННОСТЬЮ &quot;ЭЛЕКТРОАРСЕНАЛ&quot;"/>
        <s v="ОБЩЕСТВО С ОГРАНИЧЕННОЙ ОТВЕТСТВЕННОСТЬЮ &quot;ЭЛИТ&quot;"/>
        <s v="ОБЩЕСТВО С ОГРАНИЧЕННОЙ ОТВЕТСТВЕННОСТЬЮ &quot;ЭЛИТАЛКО&quot;"/>
        <s v="ОБЩЕСТВО С ОГРАНИЧЕННОЙ ОТВЕТСТВЕННОСТЬЮ &quot;ЭНЕРГОМАШКОМПЛЕКТ УРАЛ&quot;"/>
        <s v="ОБЩЕСТВО С ОГРАНИЧЕННОЙ ОТВЕТСТВЕННОСТЬЮ &quot;ЭНЕРГОСТРОЙ&quot;"/>
        <s v="ОБЩЕСТВО С ОГРАНИЧЕННОЙ ОТВЕТСТВЕННОСТЬЮ &quot;ЮВЕЛИРНЫЙ ЗАВОД ДАНИЛА МАСТЕР&quot;"/>
        <s v="ОБЩЕСТВО С ОГРАНИЧЕННОЙ ОТВЕТСТВЕННОСТЬЮ &quot;ЮЖНО-УРАЛЬСКАЯ СТРОИТЕЛЬНО-ТЕХНИЧЕСКАЯ КОМПАНИЯ&quot;"/>
        <s v="ОБЩЕСТВО С ОГРАНИЧЕННОЙ ОТВЕТСТВЕННОСТЬЮ &quot;ЯНТАРЬ&quot;"/>
        <s v="ОБЩЕСТВО С ОГРАНИЧЕННОЙ ОТВЕТСТВЕННОСТЬЮ БУХГАЛТЕРСКАЯ ФИРМА &quot;ГАРАНТПЛЮС&quot;"/>
        <s v="ОБЩЕСТВО С ОГРАНИЧЕННОЙ ОТВЕТСТВЕННОСТЬЮ МЕДИЦИНСКИЙ КАБИНЕТ &quot;ЭКСПЕРТ&quot;"/>
        <s v="ОБЩЕСТВО С ОГРАНИЧЕННОЙ ОТВЕТСТВЕННОСТЬЮ НАУЧНО ПРОИЗВОДСТВЕННАЯ КОМПАНИЯ &quot;КЫШТЫМ-РАНОВА-ИНЖИНИРИНГ&quot;"/>
        <s v="ОБЩЕСТВО С ОГРАНИЧЕННОЙ ОТВЕТСТВЕННОСТЬЮ НАУЧНО ПРОИЗВОДСТВЕННОЕ ПРЕДПРИЯТИЕ &quot; ИНКО &quot;"/>
        <s v="ОБЩЕСТВО С ОГРАНИЧЕННОЙ ОТВЕТСТВЕННОСТЬЮ НАУЧНО-ПРОИЗВОДСТВЕННОЕ ОБЪЕДИНЕНИЕ УРАЛСЕРВИС"/>
        <s v="ОБЩЕСТВО С ОГРАНИЧЕННОЙ ОТВЕТСТВЕННОСТЬЮ НАУЧНО-ПРОИЗВОДСТВЕННОЕ ПРЕДПРИЯТИЕ &quot;УРАЛЬСКИЙ ЗАВОД ПРОМЫШЛЕННЫХ КОМПОЗИТОВ&quot;"/>
        <s v="ОБЩЕСТВО С ОГРАНИЧЕННОЙ ОТВЕТСТВЕННОСТЬЮ ПИВНАЯ ТОРГОВАЯ КОМПАНИЯ &quot;ЛЕГИОН&quot;"/>
        <s v="ОБЩЕСТВО С ОГРАНИЧЕННОЙ ОТВЕТСТВЕННОСТЬЮ ПРОИЗВОДСТВЕННО - СТРОИТЕЛЬНАЯ ФИРМА &quot;НУР&quot;"/>
        <s v="ОБЩЕСТВО С ОГРАНИЧЕННОЙ ОТВЕТСТВЕННОСТЬЮ ПРОИЗВОДСТВЕННО-КОММЕРЧЕСКАЯ ФИРМА &quot;ЖЕМЧУЖИНА&quot;"/>
        <s v="ОБЩЕСТВО С ОГРАНИЧЕННОЙ ОТВЕТСТВЕННОСТЬЮ ПРОИЗВОДСТВЕННО-КОММЕРЧЕСКОЕ ПРЕДПРИЯТИЕ &quot;СВАРТОРГ&quot;"/>
        <s v="ОБЩЕСТВО С ОГРАНИЧЕННОЙ ОТВЕТСТВЕННОСТЬЮ ПРОИЗВОДСТВЕННОЕ ПРЕДПРИЯТИЕ &quot;ДВИНА&quot;"/>
        <s v="ОБЩЕСТВО С ОГРАНИЧЕННОЙ ОТВЕТСТВЕННОСТЬЮ ПРОИЗВОДСТВЕННОЕ ПРЕДПРИЯТИЕ &quot;ЭНЕРГОРЕЗЕРВ&quot;"/>
        <s v="ОБЩЕСТВО С ОГРАНИЧЕННОЙ ОТВЕТСТВЕННОСТЬЮ ТОРГОВАЯ КОМПАНИЯ &quot;УРАЛОЧКА&quot;"/>
        <s v="ОБЩЕСТВО С ОГРАНИЧЕННОЙ ОТВЕТСТВЕННОСТЬЮ ТОРГОВЫЙ ДОМ &quot;ПРОМОБОРУДОВАНИЕ&quot;"/>
        <s v="ОБЩЕСТВО С ОГРАНИЧЕННОЙ ОТВЕТСТВЕННОСТЬЮ ТРАНСПОРТНО-ЭКСПЕДИЦИОННАЯ КОМПАНИЯ &quot;ТРАНСКОНТИНЕНТ&quot;"/>
        <s v="ОБЩЕСТВО С ОГРАНИЧЕННОЙ ОТВЕТСТВЕННОСТЬЮ УПРАВЛЯЮЩАЯ КОМПАНИЯ &quot;ДОВЕРИЕ КЫШТЫМ&quot;"/>
        <s v="ОБЩЕСТВО С ОГРАНИЧЕННОЙ ОТВЕТСТВЕННОСТЬЮ УПРАВЛЯЮЩАЯ КОМПАНИЯ &quot;СЕМЬЯ&quot;"/>
        <s v="ОБЩЕСТВО С ОГРАНИЧЕННОЙ ОТВЕТСТВЕННОСТЬЮ ФИРМА &quot;КВАРЦ-2&quot;"/>
        <s v="ОБЩЕСТВО С ОГРАНИЧЕННОЙ ОТВЕТСТВЕННОСТЬЮ ЧАСТНАЯ ОХРАННАЯ ОРГАНИЗАЦИЯ &quot;ВАРЯГ-НОРД&quot;"/>
        <s v="ОБЩЕСТВО С ОГРАНИЧЕННОЙ ОТВЕТСТВЕННОСТЬЮ ЧАСТНОЕ ОХРАННОЕ ПРЕДПРИЯТИЕ &quot;АЛМАЗ&quot;"/>
        <s v="Обыденнов Олег Геннадьевич"/>
        <s v="ОВСЕПЬЯН МАРГАРИТА АЛЕКСЕЕВНА"/>
        <s v="ОВЧИННИКОВА ЮЛИЯ НИКОЛАЕВНА"/>
        <s v="ОГАННИСЯН АРСЕН РАЗМИКОВИЧ"/>
        <s v="ОГОРОДОВА СВЕТЛАНА ВАЛЕРЬЕВНА"/>
        <s v="ОГУРЦОВ ВИТАЛИЙ ВЛАДИМИРОВИЧ"/>
        <s v="ОЖЕГОВА ЮЛИЯ СЕРГЕЕВНА"/>
        <s v="ОРЕШКИН АНДРЕЙ ВЛАДИМИРОВИЧ"/>
        <s v="ОРЗУЕВ АБДУШУКУР ТАВУРОВИЧ"/>
        <s v="ОРЗУЕВ МАНСУР ТАВУРОВИЧ"/>
        <s v="ОРЗУЕВ ОЛИМБЕГ ТАВУРОВИЧ"/>
        <s v="ОРЗУЕВ САФАРБЕК ТАВУРОВИЧ"/>
        <s v="ОРЛОВА ЕЛЕНА ЮРЬЕВНА"/>
        <s v="ОСАДЧИЙ ВАДИМ ВАЛЕРЬЕВИЧ"/>
        <s v="ОТКРЫТОЕ АКЦИОНЕРНОЕ ОБЩЕСТВО &quot;КЫШТЫМСКИЙ АБРАЗИВНЫЙ ЗАВОД &quot;"/>
        <s v="ПАВЛЕНКО АНАСТАСИЯ ВЛАДИМИРОВНА"/>
        <s v="ПАВЛЕНКО ИГОРЬ ВИКТОРОВИЧ"/>
        <s v="Павлов Евгений Викторович"/>
        <s v="ПАДЕРОВ ЕВГЕНИЙ КОНСТАНТИНОВИЧ"/>
        <s v="Пазина Ирина Константиновна"/>
        <s v="ПАРЫГИНА НАТАЛЬЯ НИКОЛАЕВНА"/>
        <s v="ПАХОМОВ ИГОРЬ АЛЕКСАНДРОВИЧ"/>
        <s v="ПАЦЮКЕВИЧ ДИАНА АЛЕКСЕЕВНА"/>
        <s v="ПАШЕНКОВ ВЛАДИМИР ИВАНОВИЧ"/>
        <s v="ПАШИН ВЯЧЕСЛАВ АЛЕКСАНДРОВИЧ"/>
        <s v="ПАШИНА МАРИЯ ИГОРЕВНА"/>
        <s v="ПЕГАНОВА СВЕТЛАНА ВАЛЕРЬЕВНА"/>
        <s v="ПЕЙС СЕРГЕЙ ВИКТОРОВИЧ"/>
        <s v="ПЕРЕВАЛОВ АЛЕКСАНДР АНАТОЛЬЕВИЧ"/>
        <s v="Перевощиков Андрей Иванович"/>
        <s v="Перевощикова Ирина Николаевна"/>
        <s v="ПЕРЕСЫПКИН ДМИТРИЙ АНАТОЛЬЕВИЧ"/>
        <s v="ПЕРМЯКОВ ГЛЕБ ЕВГЕНЬЕВИЧ"/>
        <s v="ПЕТРОВ СЕРГЕЙ СЕРГЕЕВИЧ"/>
        <s v="ПЕТРОВ СЕРГЕЙ ЯКОВЛЕВИЧ"/>
        <s v="ПЕТРОВА ЕКАТЕРИНА АНДРЕЕВНА"/>
        <s v="ПЕТРОВА ЛАРИСА АЛЕКСАНДРОВНА"/>
        <s v="ПЕТРОВА ОЛЬГА КОНСТАНТИНОВНА"/>
        <s v="Петухов Сергей Борисович"/>
        <s v="ПИЛИПЦОВ ВАСИЛИЙ ВАСИЛЬЕВИЧ"/>
        <s v="ПИЛЬЩИКОВ ВЯЧЕСЛАВ ВАЛИДЖАНОВИЧ"/>
        <s v="ПИЛЬЩИКОВА ТАТЬЯНА БОРИСОВНА"/>
        <s v="ПИМЕНОВА СВЕТЛАНА АНАТОЛЬЕВНА"/>
        <s v="ПИСКУНОВ ОЛЕГ ВИКТОРОВИЧ"/>
        <s v="Пискунова Ирина Сергеевна"/>
        <s v="ПИЧУГОВ АЛЕКСАНДР АЛЕКСАНДРОВИЧ"/>
        <s v="ПИЧУГОВА АЛЕНА ВЛАДИМИРОВНА"/>
        <s v="ПЛЕХОВА ЕЛЕНА ВЛАДИМИРОВНА"/>
        <s v="ПЛЕШИВЦЕВ ВЛАДИМИР ВЯЧЕСЛАВОВИЧ"/>
        <s v="Плотников Владимир Александрович"/>
        <s v="Погодаева Елена Владимировна"/>
        <s v="ПОГОРЕЛОВ АНДРЕЙ АЛЕКСАНДРОВИЧ"/>
        <s v="ПОДКИДЫШЕВ КОНСТАНТИН НИКОЛАЕВИЧ"/>
        <s v="ПОЗДЕЕВ АНДРЕЙ ЛЕОНИДОВИЧ"/>
        <s v="ПОЗДЕЕВ ВЛАДИСЛАВ ЮРЬЕВИЧ"/>
        <s v="Полуэктова Юлия Александровна"/>
        <s v="ПОЛУЯКТОВ ДМИТРИЙ СЕРГЕЕВИЧ"/>
        <s v="ПОПОВ СЕРГЕЙ ВИКТОРОВИЧ"/>
        <s v="ПОРТНОВ АНАТОЛИЙ НИКОЛАЕВИЧ"/>
        <s v="ПОТУРУХИНА ЮЛИЯ ВАЛЕНТИНОВНА"/>
        <s v="ПРОИЗВОДСТВЕННО-КОММЕРЧЕСКАЯ ФИРМА ОБЩЕСТВО С ОГРАНИЧЕННОЙ ОТВЕТСТВЕННОСЬЮ &quot; СТАР &quot;"/>
        <s v="ПРОКОПЕНКО АНДРЕЙ АЛЕКСАНДРОВИЧ"/>
        <s v="ПРОСОВ ЕВГЕНИЙ ВЛАДИМИРОВИЧ"/>
        <s v="Прохоров Андрей Григорьевич"/>
        <s v="ПРОХОРОВ ВИТАЛИЙ СЕРГЕЕВИЧ"/>
        <s v="ПРОЦЮК МАКСИМ ВИКТОРОВИЧ"/>
        <s v="Прутян Владимир Владимирович"/>
        <s v="ПУДИНАЕВ ИДИБЕК ХАЙДАРАЛИЕВИЧ"/>
        <s v="ПУЗЫРЁВА СВЕТЛАНА СЕРГЕЕВНА"/>
        <s v="ПУПКОВ НИКОЛАЙ ВАСИЛЬЕВИЧ"/>
        <s v="ПУШКАРЕВ АРТЕМ ВЯЧЕСЛАВОВИЧ"/>
        <s v="Пушкарев Сергей Николаевич"/>
        <s v="Пушкарев Юрий Сергеевич"/>
        <s v="Пшеничная Надежда Петровна"/>
        <s v="Пшеничный Игорь Иванович"/>
        <s v="РАХМАТУЛИН ФАРИТ ФААТОВИЧ"/>
        <s v="РАХМОНОВ ХАЙРУЛЛО ОРЗУЕВИЧ"/>
        <s v="РЕПИН КОНСТАНТИН ВЛАДИМИРОВИЧ"/>
        <s v="Рогова Ирина Владимировна"/>
        <s v="Рогова Светлана Борисовна"/>
        <s v="РОДИН АЛЕКСАНДР ВИКТОРОВИЧ"/>
        <s v="РОДИОНОВА ЕЛЕНА АЛЕКСАНДРОВНА"/>
        <s v="РОДИОНОВА ТАТЬЯНА АЛЕКСАНДРОВНА"/>
        <s v="РОМАНОВА ВЕРОНИКА РУШАНОВНА"/>
        <s v="Романова Наталья Владимировна"/>
        <s v="РОМАНОВСКАЯ НАТАЛЬЯ ЕВГЕНЬЕВНА"/>
        <s v="РОМАШОВ АЛЕКСАНДР ПЕТРОВИЧ"/>
        <s v="РУБЛЕВ ВЯЧЕСЛАВ КОНСТАНТИНОВИЧ"/>
        <s v="Рублева Наталья Васильевна"/>
        <s v="Рудакова Ольга Ивановна"/>
        <s v="РУСАКОВА ОЛЬГА СЕРГЕЕВНА"/>
        <s v="РУЧКИН СЕРГЕЙ ГЕННАДЬЕВИЧ"/>
        <s v="Рыбаков Александр Борисович"/>
        <s v="РЫБАКОВ ВЛАДИМИР ВЛАДИМИРОВИЧ"/>
        <s v="Рыбакова Светлана Викторовна"/>
        <s v="Рыбина Ирина Геннадьевна"/>
        <s v="РЫЖЕНКОВ ВЛАДИМИР АЛЕКСЕЕВИЧ"/>
        <s v="РЫЖИХ АЛЕКСЕЙ ВЛАДИМИРОВИЧ"/>
        <s v="РЫЖКОВ НИКОЛАЙ ОЛЕГОВИЧ"/>
        <s v="РЫЖКОВ СЕРГЕЙ НИКОЛАЕВИЧ"/>
        <s v="РЯБИНКИН ПАВЕЛ ЛЕОНИДОВИЧ"/>
        <s v="РЯБУХИН СЕРГЕЙ АЛЕКСАНДРОВИЧ"/>
        <s v="САБИРОВ КОНСТАНТИН АВАЛЬЕВИЧ"/>
        <s v="САВИНОВ ДМИТРИЙ БОРИСОВИЧ"/>
        <s v="САВИНОВА АННА ВАДИМОВНА"/>
        <s v="САВИНОВА ОЛЬГА АЛЕКСЕЕВНА"/>
        <s v="САЖИНА ОЛЬГА АЛЕКСАНДРОВНА"/>
        <s v="САЖИНА ЮЛИЯ ВЛАДИМИРОВНА"/>
        <s v="САИДОВ ДИЛОВАР МАМАТКАРИМОВИЧ"/>
        <s v="Саидов Маматкарим Азизович"/>
        <s v="САИДОВ ЧУМЪАБЕК МУРОДХОЧАЕВИЧ"/>
        <s v="САЛОВ АЛЕКСАНДР ЕВГЕНЬЕВИЧ"/>
        <s v="САЛОМАТИН ВАЛЕРИЙ ВИКТОРОВИЧ"/>
        <s v="Саломатин Евгений Викторович"/>
        <s v="САМОЙЛОВ БОРИС СЕРГЕЕВИЧ"/>
        <s v="САМОЛОВ АЛЕКСЕЙ ЭДУАРДОВИЧ"/>
        <s v="САМОХВАЛОВ СЕРГЕЙ АНАТОЛЬЕВИЧ"/>
        <s v="Самохвалова Ксения Валерьевна"/>
        <s v="САННИКОВ АНДРЕЙ АЛЕКСАНДРОВИЧ"/>
        <s v="САННИКОВ АНДРЕЙ НИКОЛАЕВИЧ"/>
        <s v="САННИКОВ ИГОРЬ СЕРГЕЕВИЧ"/>
        <s v="САННИКОВ ЭДУАРД НИКОЛАЕВИЧ"/>
        <s v="САНФИРОВА ТАТЬЯНА ИВАНОВНА"/>
        <s v="Сапожников Андрей Александрович"/>
        <s v="САПФИРСКАЯ АННА ЮРЬЕВНА"/>
        <s v="САРВАРИТДИНОВ АЙДАР ШАМИЛЬЕВИЧ"/>
        <s v="САРВАРИТДИНОВ АМИР ШАМИЛЬЕВИЧ"/>
        <s v="САТОНИН АЛЕКСАНДР АЛЕКСАНДРОВИЧ"/>
        <s v="САФИН АЛИК НИЗАМЕТДИНОВИЧ"/>
        <s v="СВАЛОВ МИХАИЛ ВЛАДИМИРОВИЧ"/>
        <s v="СВЕРИДОВА ТАТЬЯНА ВЛАДИМИРОВНА"/>
        <s v="СЕДОВ ЕВГЕНИЙ АЛЕКСАНДРОВИЧ"/>
        <s v="СЕЙПИАНОВ АНЗОР АЛЕКСЕЕВИЧ"/>
        <s v="СЕЙПИАНОВ МАНОЛИС АНЗОРОВИЧ"/>
        <s v="СЕЙПИАНОВ ОМАРИ АЛЕКСЕЕВИЧ"/>
        <s v="СЕЛЕЗНЕВ КОНСТАНТИН ЮРЬЕВИЧ"/>
        <s v="Семенова Алена Павловна"/>
        <s v="СЕРГАЛЕЕВ АДЭЛЬ КЕНЕСХАНОВИЧ"/>
        <s v="СЕРГЕЕВ СЕРГЕЙ ВАСИЛЬЕВИЧ"/>
        <s v="СЕРГИЕНКОВ СЕРГЕЙ ВАЛЕРЬЕВИЧ"/>
        <s v="Сердакова Светлана Борисовна"/>
        <s v="Серебряков Андрей Валентинович"/>
        <s v="СЕРИКОВ СЕРГЕЙ ЕВГЕНЬЕВИЧ"/>
        <s v="СЕРИКОВА МАРИНА ВЛАДИМИРОВНА"/>
        <s v="СЕРИКОВА НАТАЛЬЯ ЕВГЕНЬЕВНА"/>
        <s v="СИВАКОВ АНТОН ВАЛЕРЬЕВИЧ"/>
        <s v="СИДОРОВ АЛЕКСЕЙ ЕВГЕНЬЕВИЧ"/>
        <s v="СИДОРОВА ВИКТОРИЯ РАМАЗАНОВНА"/>
        <s v="Сидорова Инна Алексеевна"/>
        <s v="СИЗОНЕНКО ОЛЬГА ВАЛЕРЬЕВНА"/>
        <s v="СИЛАНТЬЕВ ИВАН НИКОЛАЕВИЧ"/>
        <s v="СИМОНЕНКО ВЛАДИМИР ВАСИЛЬЕВИЧ"/>
        <s v="СИМОНОВ АНДРЕЙ ВАСИЛЬЕВИЧ"/>
        <s v="Симонов Владимир Иванович"/>
        <s v="СИМОНОВ МИХАИЛ АНДРЕЕВИЧ"/>
        <s v="СИМОНОВА КСЕНИЯ ВАЛЕРЬЕВНА"/>
        <s v="Симонова Лариса Викторовна"/>
        <s v="СИМОНОВА СВЕТЛАНА СЕРГЕЕВНА"/>
        <s v="СИНИЦКИХ ЕЛЕНА ФЕДОРОВНА"/>
        <s v="СИНИЦКИХ МИХАИЛ СЕРГЕЕВИЧ"/>
        <s v="СИТДИКОВ ВИЛЬДАН ИЛЬДАРОВИЧ"/>
        <s v="СИТДИКОВ РАДМИР ГАЯСОВИЧ"/>
        <s v="СИТДИКОВ ШАМИЛЬ ГАБДУЛХАЕВИЧ"/>
        <s v="СЛОБОДЧИКОВА ЕЛЕНА НИКОЛАЕВНА"/>
        <s v="СМИРНОВ АЛЕКСАНДР ЮРЬЕВИЧ"/>
        <s v="Смирнов Дмитрий Евгеньевич"/>
        <s v="СМИРНОВА ВЕРА ВЛАДИМИРОВНА"/>
        <s v="СМОЛИН ЛЕОНИД МИХАЙЛОВИЧ"/>
        <s v="СОКОЛОВ ИВАН ВИКТОРОВИЧ"/>
        <s v="СОКОЛОВ НИКОЛАЙ КОНСТАНТИНОВИЧ"/>
        <s v="Соколов Эдуард Борисович"/>
        <s v="СОКОЛОВА ЕВГЕНИЯ РИФКАТОВНА"/>
        <s v="Соколова Любовь Борисовна"/>
        <s v="СОЛОДОВНИКОВ АЛЕКСЕЙ АНДРЕЕВИЧ"/>
        <s v="СОЛОДОВНИКОВА АННА ПЕТРОВНА"/>
        <s v="Соломенников Владимир Григорьевич"/>
        <s v="Соломенников Юрий Григорьевич"/>
        <s v="Старикова Нина Анатольевна"/>
        <s v="СТРЕЛИНА-АМБАРНИКОВА ЕЛЕНА АЛЕКСАНДРОВНА"/>
        <s v="СТРЕЛЬНИКОВА ЮЛИЯ ВИКТОРОВНА"/>
        <s v="СТРЕЛЬЦОВ СТАНИСЛАВ ВИКТОРОВИЧ"/>
        <s v="СТРИГУНОВА КАРИНА АНДРЕЕВНА"/>
        <s v="СТУКОВА ОЛЬГА НИКОЛАЕВНА"/>
        <s v="СУЛЕЙМАНОВА АЛЬБИНА РАДИКОВНА"/>
        <s v="СУЛТАНОВ АНАТОЛИЙ РАМИЛЬЕВИЧ"/>
        <s v="СУЛТАНОВ ОЛЕГ БОРИСОВИЧ"/>
        <s v="СУЛТОНОВ МИРЗОМИДИН САИДОВИЧ"/>
        <s v="СУЛТОНОВА ГУЛНОЗА НЕЪМАТУЛЛОЕВНА"/>
        <s v="СУМИН АНДРЕЙ СЕРГЕЕВИЧ"/>
        <s v="СУМИНА АННА НАИЛЬЕВНА"/>
        <s v="СУМИНА МАРИНА ЮРЬЕВНА"/>
        <s v="СУПРИН АНТОН ПАВЛОВИЧ"/>
        <s v="СУСЛОВА КСЕНИЯ ЕВГЕНЬЕВНА"/>
        <s v="СУХАРЕВА ЕКАТЕРИНА ВЛАДИМИРОВНА"/>
        <s v="СУХОВ СЕРГЕЙ АЛЕКСАНДРОВИЧ"/>
        <s v="СЫРЕЙЩИКОВ ВЛАДИМИР ВЛАДИМИРОВИЧ"/>
        <s v="СЫСКОВ НИКОЛАЙ НИКОЛАЕВИЧ"/>
        <s v="СЫЧЕВ СЕРГЕЙ ВЛАДИМИРОВИЧ"/>
        <s v="Талалайкина Галина Ивановна"/>
        <s v="ТАРАКАНОВ НИКОЛАЙ ВЛАДИМИРОВИЧ"/>
        <s v="ТАРАСОВ ВЛАДИМИР БОРИСОВИЧ"/>
        <s v="ТАРАСОВ ИВАН АЛЕКСАНДРОВИЧ"/>
        <s v="ТАРЛОЯН АРМЕН ЖРАДЖАНОВИЧ"/>
        <s v="ТЕПЛЯКОВ АЛЕКСАНДР АЛЕКСАНДРОВИЧ"/>
        <s v="ТЕПЛЯКОВА ТАТЬЯНА ВИКТОРОВНА"/>
        <s v="ТЕРЁХИН ВИКТОР ВЛАДИМИРОВИЧ"/>
        <s v="Терещенко Альфия Рафисовна"/>
        <s v="ТКАЧЕВ ЕВГЕНИЙ ВИКТОРОВИЧ"/>
        <s v="ТКАЧЁВА ЛЮДМИЛА НИКОЛАЕВНА"/>
        <s v="Токарев Андрей Иванович"/>
        <s v="ТОРГАШОВ АЛЕКСЕЙ АЛЕКСАНДРОВИЧ"/>
        <s v="ТОШБАДАЛОВ ХУРШИД ЧОРШАНБИЕВИЧ"/>
        <s v="Трифонов Александр Васильевич"/>
        <s v="ТРИФОНОВ АЛЕКСАНДР ЕВГЕНЬЕВИЧ"/>
        <s v="ТРИФОНОВ МАКСИМ ВЛАДИМИРОВИЧ"/>
        <s v="ТРИФОНОВА ЕКАТЕРИНА ЕВГЕНЬЕВНА"/>
        <s v="ТРИФОНОВА МАРИНА СЕРГЕЕВНА"/>
        <s v="ТРОФИМОВА ОЛЬГА ЮРЬЕВНА"/>
        <s v="ТРОШИН ДМИТРИЙ ВЯЧЕСЛАВОВИЧ"/>
        <s v="ТРЯПИЦЫН АЛЕКСАНДР ИВАНОВИЧ"/>
        <s v="Тузов Николай Викторович"/>
        <s v="Тулинов Игорь Юрьевич"/>
        <s v="ТУРИЦЫНА ЕЛЕНА ВАСИЛЬЕВНА"/>
        <s v="ТУХВАТУЛЛИНА НАТАЛЬЯ ЛЕОНИДОВНА"/>
        <s v="ТЮРЯКИНА МАРИЯ ВЛАДИМИРОВНА"/>
        <s v="УЗЛОВА ЯНА ВЛАДИСЛАВОВНА"/>
        <s v="Умурзакова Суфия Марксовна"/>
        <s v="УРОКОВ АБДУМАНОН РАДЖАБОВИЧ"/>
        <s v="УРОКОВА ВЕРА НИКОЛАЕВНА"/>
        <s v="УРУШЕВ ДМИТРИЙ СЕРГЕЕВИЧ"/>
        <s v="Усова Ирина Рахимьяновна"/>
        <s v="УСТИНОВ АЛЕКСАНДР АНАТОЛЬЕВИЧ"/>
        <s v="УСТИНОВ АЛЕКСАНДР ВЛАДИМИРОВИЧ"/>
        <s v="УСТИНОВ АЛЕКСАНДР НИКОЛАЕВИЧ"/>
        <s v="УСТИНОВ ВИКТОР ВЛАДИМИРОВИЧ"/>
        <s v="УСТИНОВ ВЛАДИМИР МИХАЙЛОВИЧ"/>
        <s v="УСТИНОВ ЕВГЕНИЙ ИГОРЕВИЧ"/>
        <s v="УСТИНОВ ЕВГЕНИЙ НИКОЛАЕВИЧ"/>
        <s v="УСТИНОВ СЕРГЕЙ ВИКТОРОВИЧ"/>
        <s v="Устюжанина Ирина Вячеславовна"/>
        <s v="Усынин Георгий Александрович"/>
        <s v="УФИМЦЕВА АЛЕНА ДМИТРИЕВНА"/>
        <s v="Фадеева Татьяна Павловна"/>
        <s v="ФАЙЗИЕВА ЗАРИНА"/>
        <s v="ФАТТАХОВ ТИМУР САЛАВАТОВИЧ"/>
        <s v="Фахрутдинов Руслан Рафаилович"/>
        <s v="ФЕВРАЛЕВ ЕВГЕНИЙ МИХАЙЛОВИЧ"/>
        <s v="ФЕДЯЕВ ЛЕОНИД АЛЕКСАНДРОВИЧ"/>
        <s v="Феряков Александр Владимирович"/>
        <s v="ФИЛИМОНОВА ОЛЬГА НИКОЛАЕВНА"/>
        <s v="Финдюрова Наталья Ивановна"/>
        <s v="ФРОЛОВА СВЕТЛАНА ВИКТОРОВНА"/>
        <s v="Хамдеева Елена Мухамедьяновна"/>
        <s v="ХАН ЕЛЕНА НИКОЛАЕВНА"/>
        <s v="ХАЧИРОВА ФАТИМА ХАРШИМОВНА"/>
        <s v="ХЕРСОНСКИЙ ИГОРЬ БОРИСОВИЧ"/>
        <s v="Холиков Мирзошо Раибович"/>
        <s v="ХОЛОВ ДИЛОВАРШОХ САФАРАЛИЕВИЧ"/>
        <s v="Хомутенко Валентина Мироновна"/>
        <s v="ХРАМОВ ВЛАДИМИР НИКОЛАЕВИЧ"/>
        <s v="ХУДАЙБЕРГАНОВ ДАВРОНБЕК КАБУЛОВИЧ"/>
        <s v="ХУДЯКОВ ДМИТРИЙ ГЕННАДЬЕВИЧ"/>
        <s v="Хусаинов Вячеслав Александрович"/>
        <s v="ХУШАНОВ ДОВУД НИКОЛАЙЕВИЧ"/>
        <s v="Цаплина Марина Ивановна"/>
        <s v="Царапкина Любовь Борисовна"/>
        <s v="ЦЗЯ ФУЦАЙ"/>
        <s v="ЦИЦИМУШКИН ЕВГЕНИЙ АЛЕКСАНДРОВИЧ"/>
        <s v="ЦУЙ ЮНГАН"/>
        <s v="ЦЫПЫШЕВА ЕЛЕНА КОНСТАНТИНОВНА"/>
        <s v="ЧАВДАЕВА АНАСТАСИЯ ПАВЛОВНА"/>
        <s v="ЧЕПКАСОВА ТАТЬЯНА СЕРГЕЕВНА"/>
        <s v="ЧЕРНОВ ЕВГЕНИЙ СЕРГЕЕВИЧ"/>
        <s v="ЧЕРНОВА ЕКАТЕРИНА МИХАЙЛОВНА"/>
        <s v="ЧЕРНЫШОВ АЛЕКСАНДР НИКОЛАЕВИЧ"/>
        <s v="ЧЕЧЕНИН СЕРГЕЙ ВИКТОРОВИЧ"/>
        <s v="ЧЕЧУТКОВА КСЕНИЯ АЛЕКСАНДРОВНА"/>
        <s v="ЧИСЛОВ ДАНИИЛ ВЛАДИМИРОВИЧ"/>
        <s v="ЧИЧИМОВА ДАРЬЯ СЕРГЕЕВНА"/>
        <s v="ЧУЛИЧКОВ ОЛЕГ ВАЛЕРЬЕВИЧ"/>
        <s v="ЧУМАКОВ ОЛЕГ СЕРГЕЕВИЧ"/>
        <s v="ЧУМИНА АНАСТАСИЯ АЛЕКСАНДРОВНА"/>
        <s v="ЧУМИНА ЕЛЕНА ЕВГЕНЬЕВНА"/>
        <s v="ЧУСОВА НАТАЛЬЯ АЛЕКСАНДРОВНА"/>
        <s v="ШАБЕЛЬНИКОВ ГЕННАДИЙ ВАЛЕРЬЕВИЧ"/>
        <s v="Шабуров Станислав Борисович"/>
        <s v="ШАЛГИНА ЕВГЕНИЯ АЛЕКСАНДРОВНА"/>
        <s v="ШАМИЛОВА АЛЬБИНА ГЕНИЯТОВНА"/>
        <s v="ШАПРАНОВА НАТАЛЬЯ ЮРЬЕВНА"/>
        <s v="ШАРАБРИН АЛЕКСАНДР ГЕННАДЬЕВИЧ"/>
        <s v="ШАРАБРИН СТАНИСЛАВ АЛЕКСАНДРОВИЧ"/>
        <s v="ШАРАБРИНА НАТАЛЬЯ БОРИСОВНА"/>
        <s v="ШАРАПОВ СЕРГЕЙ ВИКТОРОВИЧ"/>
        <s v="ШАРИПОВ АБДУЛМУМИН МУХАТБЕКОВИЧ"/>
        <s v="ШАРИПОВ БАХРИДДИН НАСРЕДИНОВИЧ"/>
        <s v="ШАРИПОВ ТАЛАБШО НАСРИДИНОВИЧ"/>
        <s v="ШАРИПОВ ШАРИФБЕГ НАСРИДИНОВИЧ"/>
        <s v="ШАРИПОВ ШАРИФХУЖА МАХАДМУМИНОВИЧ"/>
        <s v="ШАРОНОВ АНДРЕЙ МИХАЙЛОВИЧ"/>
        <s v="ШАРОНОВА ЕЛЕНА АЛЕКСАНДРОВНА"/>
        <s v="ШАТИЛОВ ОЛЕГ ВЛАДИМИРОВИЧ"/>
        <s v="ШАТРОВА МАРИНА СЕРГЕЕВНА"/>
        <s v="ШАХОБИДИНОВ ХАЛИЛЖОН ФАЗЛИДИНОВИЧ"/>
        <s v="Шахов Альберт Рахматуллович"/>
        <s v="ШАШИН ДМИТРИЙ ЮРЬЕВИЧ"/>
        <s v="ШАШМУРИН АНДРЕЙ АЛЕКСАНДРОВИЧ"/>
        <s v="ШВЕД ОЛЕГ ВАСИЛЬЕВИЧ"/>
        <s v="ШВЕЙКИНА ЛЮДМИЛА ИОСИФОВНА"/>
        <s v="ШВЕЙКИНА МАРИНА СЕРГЕЕВНА"/>
        <s v="ШВЕЙКИНА ОЛЬГА СЕРГЕЕВНА"/>
        <s v="ШВЕЙКИНА СВЕТЛАНА БОРИСОВНА"/>
        <s v="Шестаков Вячеслав Владимирович"/>
        <s v="ШЕСТАКОВ СЕРГЕЙ ВАЛЕРЬЕВИЧ"/>
        <s v="ШИШКИНА НАТАЛЬЯ ВАЛЕРЬЕВНА"/>
        <s v="ШИЯНОВА ЕЛЕНА ЮРЬЕВНА"/>
        <s v="ШОЛУДЕШЕВ АРТЕМ ДМИТРИЕВИЧ"/>
        <s v="Шорыгин Тимур Анатольевич"/>
        <s v="ШУБИН ОЛЕГ АЛЕКСЕЕВИЧ"/>
        <s v="ШУБИНА ГАЛИНА ИВАНОВНА"/>
        <s v="ШУВАЛОВ ЕВГЕНИЙ АЛЕКСАНДРОВИЧ"/>
        <s v="Шуварина Алена Владимировна"/>
        <s v="ШУВАРИНА ГАЛИНА СЕРГЕЕВНА"/>
        <s v="ЩЕРБАКОВ АНДРЕЙ АЛЕКСАНДРОВИЧ"/>
        <s v="ЩЕРБАКОВА АЛЛА ВАСИЛЬЕВНА"/>
        <s v="ЩЕРБИНИН АЛЕКСЕЙ ИГОРЕВИЧ"/>
        <s v="ЩЕРБИНИН ИГОРЬ ВИКТОРОВИЧ"/>
        <s v="ЩЕРБО ИРИНА АЛЕКСАНДРОВНА"/>
        <s v="ЩЕРБО ЮЛИЯ МАГЖАНОВНА"/>
        <s v="Щукин Александр Сергеевич"/>
        <s v="ЩУКИН СЕРГЕЙ АЛЕКСЕЕВИЧ"/>
        <s v="Щукина Марина Сергеевна"/>
        <s v="ЩУКИНА НИНА НИКОЛАЕВНА"/>
        <s v="ЭШОНКУЛОВ УТКИР ГУЛОМОВИЧ"/>
        <s v="ЮЛДАШЕВ НАБИ АЗИМОВИЧ"/>
        <s v="ЮРИНА СВЕТЛАНА СЕРГЕЕВНА"/>
        <s v="ЮСУПОВ АЗИЗХУЖА ИБРОХИМОВИЧ"/>
        <s v="ЮСУПОВ МАХМАШАРИФ ВАЛИХОНОВИЧ"/>
        <s v="ЯГОВКИНА НАТАЛЬЯ АНДРЕЕВНА"/>
        <s v="ЯЗЕВА ЯНА РИНАТОВНА"/>
        <s v="ЯКУБЕЦ ЛЮДМИЛА ВИКТОРОВНА"/>
        <s v="ЯКУБОВ АЛЕКСАНДР АХМЕДОВИЧ"/>
        <s v="ЯМАНОВ АЛЕКСЕЙ АНАТОЛЬЕВИЧ"/>
        <s v="ЯНИН ДМИТРИЙ АНАТОЛЬЕВИЧ"/>
        <s v="ЯШИН ЕВГЕНИЙ ЮРЬЕВИЧ"/>
      </sharedItems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64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5.31 Торговля оптовая автомобильными деталями, узлами и принадлежностями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61 Торговля розничная книгами в специализированных магазинах"/>
        <s v="43.12.3 Производство земляных работ"/>
        <s v="43.33 Работы по устройству покрытий полов и облицовке стен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52.29 Деятельность вспомогательная прочая, связанная с перевозк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25.12 Производство металлических дверей и окон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5.20 Техническое обслуживание и ремонт автотранспортных средств"/>
        <s v="47.82 Торговля розничная в нестационарных торговых объектах и на рынках текстилем, одеждой и обувью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8 Торговля розничная в нестационарных торговых объектах и на рынках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6.3 Торговля оптовая пищевыми продуктами, напитками и табачными изделиями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49.41 Деятельность автомобильного грузового транспорта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43.31 Производство штукатурных работ"/>
        <s v="86.21 Общая врачебная практика"/>
        <s v="47.59 Торговля розничная мебелью, осветительными приборами и прочими бытовыми изделиями в 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6.90 Торговля оптовая неспециализированная"/>
        <s v="46.43.1 Торговля оптовая электрической бытовой техникой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31.0 Производство мебели"/>
        <s v="93.29.9 Деятельность зрелищно-развлекательная прочая, не включенная в другие группировки"/>
        <s v="47.76.1 Торговля розничная цветами и другими растениями, семенами и удобрениями в специализированных магазинах"/>
        <s v="47.52 Торговля розничная скобяными изделиями, лакокрасочными материалами и стеклом в специализированных магазинах"/>
        <s v="47.52.3 Торговля розничная стеклом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02.20 Лесозагот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49.41.2 Перевозка грузов неспециализированными автотранспортными средствами"/>
        <s v="18.11 Печатание газет"/>
        <s v="46.76.3 Торговля оптовая пластмассами и резиной в первичных формах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56.10.21 Деятельность предприятий общественного питания с обслуживанием на вынос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81.21 Деятельность по общей уборке зданий"/>
        <s v="49.42 Предоставление услуг по перевозкам"/>
        <s v="47.5 Торговля розничная прочими бытовыми изделиями в специализированных магазинах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1.10 Разработка строительных проектов"/>
        <s v="49.41.1 Перевозка грузов специализированными автотранспортными средствами"/>
        <s v="43.91 Производство кровельных работ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19.2 Деятельность универсальных магазинов, торгующих товарами общего ассортимента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86.23 Стоматологическая практика"/>
        <s v="47.79.3 Торговля розничная прочими бывшими в употреблении товарами"/>
        <s v="47.91 Торговля розничная по почте или по информационно-коммуникационной сети Интернет"/>
        <s v="47.78.3 Торговля розничная сувенирами, изделиями народных художественных промыслов"/>
        <s v="95.22.1 Ремонт бытовой техники"/>
        <s v="47.19 Торговля розничная прочая в неспециализированных магазинах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73.11 Деятельность рекламных агентств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47.23 Торговля розничная рыбой, ракообразными и моллюсками в специализированных магазинах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95.23 Ремонт обуви и прочих изделий из кожи"/>
        <s v="93.29 Деятельность зрелищно-развлекательная прочая"/>
        <s v="90.03 Деятельность в области художественного творчества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 Торговля розничная прочими пищевыми продуктами в специализированных магазинах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47.30 Торговля розничная моторным топливом в специализированных магазинах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16.1 Распиловка и строгание древесины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23.6 Производство изделий из бетона, цемента и гипса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46.72.21 Торговля оптовая черными металлами в первичных формах"/>
        <s v="08.99 Добыча прочих полезных ископаемых, не включенных в другие группировки"/>
        <s v="78.1 Деятельность агентств по подбору персонала"/>
        <s v="46.1 Торговля оптовая за вознаграждение или на договорной основе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86 Деятельность в области здравоохранения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6.73.6 Торговля оптовая прочими строительными материалами и изделиями"/>
        <s v="73.1 Деятельность рекламная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10.1 Деятельность ресторанов и кафе с полным ресторанным обслуживанием, кафетериев, ресторанов быстрого питания и самообслуживани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25.73 Производство инструмента"/>
        <s v="22.22 Производство пластмассовых изделий для упаковывания товаров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49.3 Деятельность прочего сухопутного пассажирского транспорта"/>
        <s v="61.10.1 Деятельность по предоставлению услуг телефонной связи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63 Торговля оптовая машинами и оборудованием для добычи полезных ископаемых и строительства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3.99.6 Работы каменные и кирпичные"/>
        <s v="85.42.9 Деятельность по дополнительному профессиональному образованию прочая, не включенная в другие группировки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70.22 Консультирование по вопросам коммерческой деятельности и управления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4.2 Торговля розничная кондитерскими изделиями в специализированных магазинах"/>
        <s v="46.49.3 Торговля оптовая книгами, газетами и журналами, писчебумажными и канцелярскими товарами"/>
        <s v="74.10 Деятельность специализированная в области дизайна"/>
        <s v="73.20.1 Исследование конъюнктуры рынка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87.90 Деятельность по уходу с обеспечением проживания прочая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2">
  <r>
    <n v="1"/>
    <x v="0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x v="1"/>
    <x v="0"/>
    <x v="0"/>
    <s v="319745600083998"/>
    <s v="741304337443"/>
    <x v="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3"/>
    <x v="2"/>
    <x v="0"/>
    <x v="0"/>
    <s v="307741324600030"/>
    <s v="74130267832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"/>
    <x v="3"/>
    <x v="0"/>
    <x v="0"/>
    <s v="317745600110056"/>
    <s v="741303694643"/>
    <x v="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5"/>
    <x v="4"/>
    <x v="0"/>
    <x v="0"/>
    <s v="318745600120331"/>
    <s v="741300360498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6"/>
    <x v="5"/>
    <x v="0"/>
    <x v="0"/>
    <s v="304741307600027"/>
    <s v="741300412643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"/>
    <x v="6"/>
    <x v="0"/>
    <x v="0"/>
    <s v="319745600206470"/>
    <s v="743800079257"/>
    <x v="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8"/>
    <x v="7"/>
    <x v="0"/>
    <x v="0"/>
    <s v="319745600097571"/>
    <s v="741304478677"/>
    <x v="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9"/>
    <x v="8"/>
    <x v="0"/>
    <x v="0"/>
    <s v="307741324900025"/>
    <s v="74130035550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"/>
    <x v="9"/>
    <x v="0"/>
    <x v="0"/>
    <s v="319745600020180"/>
    <s v="742208621380"/>
    <x v="8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1"/>
    <x v="10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x v="11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x v="12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x v="13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x v="14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x v="15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x v="16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x v="17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"/>
    <x v="18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7"/>
  </r>
  <r>
    <n v="20"/>
    <x v="19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1"/>
    <x v="20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2"/>
    <x v="21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"/>
    <x v="22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4"/>
    <x v="23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x v="24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x v="25"/>
    <x v="0"/>
    <x v="0"/>
    <s v="314741312800017"/>
    <s v="74130212625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x v="26"/>
    <x v="0"/>
    <x v="0"/>
    <s v="311741324900028"/>
    <s v="74130152084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x v="27"/>
    <x v="0"/>
    <x v="0"/>
    <s v="315745600062092"/>
    <s v="74130421756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x v="28"/>
    <x v="0"/>
    <x v="0"/>
    <s v="304741308900027"/>
    <s v="741300043435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x v="29"/>
    <x v="0"/>
    <x v="0"/>
    <s v="304741311400057"/>
    <s v="741300034529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"/>
    <x v="30"/>
    <x v="0"/>
    <x v="0"/>
    <s v="318745600178125"/>
    <s v="741303495310"/>
    <x v="2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2"/>
    <x v="31"/>
    <x v="0"/>
    <x v="0"/>
    <s v="304741304200071"/>
    <s v="741300019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x v="32"/>
    <x v="0"/>
    <x v="0"/>
    <s v="314741318800048"/>
    <s v="741303758456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x v="33"/>
    <x v="0"/>
    <x v="0"/>
    <s v="310741308300012"/>
    <s v="74130253290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x v="34"/>
    <x v="0"/>
    <x v="0"/>
    <s v="311741324300023"/>
    <s v="741302508929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"/>
    <x v="35"/>
    <x v="0"/>
    <x v="0"/>
    <s v="317745600197524"/>
    <s v="741304428059"/>
    <x v="2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7"/>
    <x v="36"/>
    <x v="0"/>
    <x v="0"/>
    <s v="319745600199903"/>
    <s v="742501478727"/>
    <x v="2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8"/>
    <x v="37"/>
    <x v="0"/>
    <x v="0"/>
    <s v="317745600131019"/>
    <s v="741303759330"/>
    <x v="3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9"/>
    <x v="38"/>
    <x v="0"/>
    <x v="0"/>
    <s v="317745600040172"/>
    <s v="741304148301"/>
    <x v="3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40"/>
    <x v="39"/>
    <x v="0"/>
    <x v="0"/>
    <s v="313741319200021"/>
    <s v="741300113587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x v="40"/>
    <x v="0"/>
    <x v="0"/>
    <s v="316745600095503"/>
    <s v="7413017318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x v="41"/>
    <x v="0"/>
    <x v="0"/>
    <s v="310741313900011"/>
    <s v="74130013098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x v="42"/>
    <x v="0"/>
    <x v="0"/>
    <s v="304741325500021"/>
    <s v="741300059643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x v="43"/>
    <x v="0"/>
    <x v="0"/>
    <s v="308741312100033"/>
    <s v="7413021399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x v="44"/>
    <x v="0"/>
    <x v="0"/>
    <s v="304741308500040"/>
    <s v="7413000699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"/>
    <x v="45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x v="46"/>
    <x v="0"/>
    <x v="0"/>
    <s v="319745600049786"/>
    <s v="741304533889"/>
    <x v="3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48"/>
    <x v="47"/>
    <x v="0"/>
    <x v="0"/>
    <s v="307741303100010"/>
    <s v="74130065064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"/>
    <x v="48"/>
    <x v="0"/>
    <x v="0"/>
    <s v="319745600025877"/>
    <s v="741308329186"/>
    <x v="39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50"/>
    <x v="49"/>
    <x v="0"/>
    <x v="0"/>
    <s v="318745600175592"/>
    <s v="741302608377"/>
    <x v="4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51"/>
    <x v="50"/>
    <x v="0"/>
    <x v="0"/>
    <s v="319745600068614"/>
    <s v="741305596987"/>
    <x v="4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2"/>
    <x v="51"/>
    <x v="0"/>
    <x v="0"/>
    <s v="318745600118574"/>
    <s v="741301694013"/>
    <x v="4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3"/>
    <x v="52"/>
    <x v="0"/>
    <x v="0"/>
    <s v="317745600058892"/>
    <s v="741302673810"/>
    <x v="4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4"/>
    <x v="53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"/>
    <x v="54"/>
    <x v="0"/>
    <x v="0"/>
    <s v="319745600068310"/>
    <s v="741303175937"/>
    <x v="44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6"/>
    <x v="55"/>
    <x v="0"/>
    <x v="0"/>
    <s v="317745600202932"/>
    <s v="741300152321"/>
    <x v="45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7"/>
    <x v="56"/>
    <x v="0"/>
    <x v="0"/>
    <s v="304741336600212"/>
    <s v="741300008783"/>
    <x v="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8"/>
    <x v="57"/>
    <x v="0"/>
    <x v="0"/>
    <s v="319745600198202"/>
    <s v="741303925516"/>
    <x v="4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9"/>
    <x v="58"/>
    <x v="0"/>
    <x v="0"/>
    <s v="318745600198123"/>
    <s v="742604056741"/>
    <x v="2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60"/>
    <x v="59"/>
    <x v="0"/>
    <x v="0"/>
    <s v="304741310500120"/>
    <s v="74130013161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x v="60"/>
    <x v="0"/>
    <x v="0"/>
    <s v="308741333800012"/>
    <s v="741304696450"/>
    <x v="49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2"/>
    <x v="61"/>
    <x v="0"/>
    <x v="0"/>
    <s v="312741332000024"/>
    <s v="741304432601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3"/>
    <x v="62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4"/>
    <x v="63"/>
    <x v="0"/>
    <x v="0"/>
    <s v="304741335900073"/>
    <s v="741300039816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5"/>
    <x v="64"/>
    <x v="0"/>
    <x v="0"/>
    <s v="317745600072768"/>
    <s v="741303670018"/>
    <x v="5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6"/>
    <x v="65"/>
    <x v="0"/>
    <x v="0"/>
    <s v="320745600003466"/>
    <s v="741307947197"/>
    <x v="5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7"/>
    <x v="66"/>
    <x v="0"/>
    <x v="0"/>
    <s v="319745600157850"/>
    <s v="741303446217"/>
    <x v="5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68"/>
    <x v="67"/>
    <x v="0"/>
    <x v="0"/>
    <s v="318745600080421"/>
    <s v="743803434830"/>
    <x v="54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9"/>
    <x v="68"/>
    <x v="0"/>
    <x v="0"/>
    <s v="304741323200038"/>
    <s v="74130060524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0"/>
    <x v="69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71"/>
    <x v="70"/>
    <x v="0"/>
    <x v="0"/>
    <s v="319745600193187"/>
    <s v="741300057886"/>
    <x v="21"/>
    <s v="74 - Челябинская область"/>
    <s v=""/>
    <s v="ГОРОД КЫШТЫМ"/>
    <s v=""/>
    <s v="Да"/>
    <s v="10.12.2019"/>
    <s v="+7(95250)98190"/>
    <s v="natabat1978@yandex.ru"/>
    <s v=""/>
    <s v="Нет"/>
    <s v="Нет"/>
    <s v="Нет"/>
    <s v="Нет"/>
    <s v="Нет"/>
    <m/>
  </r>
  <r>
    <n v="72"/>
    <x v="71"/>
    <x v="0"/>
    <x v="0"/>
    <s v="315745600044791"/>
    <s v="741301792557"/>
    <x v="40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3"/>
    <x v="72"/>
    <x v="0"/>
    <x v="0"/>
    <s v="304741303500021"/>
    <s v="741302384222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4"/>
    <x v="73"/>
    <x v="0"/>
    <x v="0"/>
    <s v="319745600059904"/>
    <s v="741300874912"/>
    <x v="56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75"/>
    <x v="74"/>
    <x v="0"/>
    <x v="0"/>
    <s v="304741315900018"/>
    <s v="741300726576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6"/>
    <x v="75"/>
    <x v="0"/>
    <x v="0"/>
    <s v="316745600185073"/>
    <s v="741302814429"/>
    <x v="5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7"/>
    <x v="76"/>
    <x v="0"/>
    <x v="0"/>
    <s v="311740520200028"/>
    <s v="740501830624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8"/>
    <x v="77"/>
    <x v="0"/>
    <x v="0"/>
    <s v="316745600133281"/>
    <s v="741303113440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9"/>
    <x v="78"/>
    <x v="0"/>
    <x v="0"/>
    <s v="318745600023110"/>
    <s v="741302828164"/>
    <x v="6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80"/>
    <x v="79"/>
    <x v="0"/>
    <x v="0"/>
    <s v="319745600180588"/>
    <s v="741304630970"/>
    <x v="6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81"/>
    <x v="80"/>
    <x v="0"/>
    <x v="0"/>
    <s v="319745600073728"/>
    <s v="741301828820"/>
    <x v="4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82"/>
    <x v="81"/>
    <x v="0"/>
    <x v="0"/>
    <s v="313741309300034"/>
    <s v="74130323903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3"/>
    <x v="82"/>
    <x v="0"/>
    <x v="0"/>
    <s v="305741304200020"/>
    <s v="741301598905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"/>
    <x v="83"/>
    <x v="0"/>
    <x v="0"/>
    <s v="317745600171342"/>
    <s v="741300948515"/>
    <x v="6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5"/>
    <x v="84"/>
    <x v="0"/>
    <x v="0"/>
    <s v="315745600052123"/>
    <s v="741301562338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x v="85"/>
    <x v="0"/>
    <x v="0"/>
    <s v="315745600057453"/>
    <s v="741301382800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"/>
    <x v="86"/>
    <x v="0"/>
    <x v="0"/>
    <s v="304741333500046"/>
    <s v="741301861715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"/>
    <x v="87"/>
    <x v="0"/>
    <x v="0"/>
    <s v="317745600159512"/>
    <s v="741303120590"/>
    <x v="66"/>
    <s v="74 - Челябинская область"/>
    <s v=""/>
    <s v="ГОРОД КЫШТЫМ"/>
    <s v="ПОСЕЛОК ТАЙГИНКА"/>
    <s v="Нет"/>
    <s v="10.11.2017"/>
    <s v=""/>
    <s v=""/>
    <s v=""/>
    <s v="Нет"/>
    <s v="Нет"/>
    <s v="Нет"/>
    <s v="Нет"/>
    <s v="Нет"/>
    <m/>
  </r>
  <r>
    <n v="89"/>
    <x v="88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"/>
    <x v="89"/>
    <x v="0"/>
    <x v="0"/>
    <s v="320745600058241"/>
    <s v="740600635367"/>
    <x v="67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91"/>
    <x v="90"/>
    <x v="0"/>
    <x v="0"/>
    <s v="318745600084971"/>
    <s v="741302140900"/>
    <x v="6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2"/>
    <x v="91"/>
    <x v="0"/>
    <x v="0"/>
    <s v="306741321500023"/>
    <s v="741301429390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x v="92"/>
    <x v="0"/>
    <x v="0"/>
    <s v="319745600074821"/>
    <s v="740202776200"/>
    <x v="69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94"/>
    <x v="93"/>
    <x v="0"/>
    <x v="0"/>
    <s v="319745600143353"/>
    <s v="425303267768"/>
    <x v="70"/>
    <s v="74 - Челябинская область"/>
    <s v=""/>
    <s v="ГОРОД КЫШТЫМ"/>
    <s v="Поселок Северный"/>
    <s v="Да"/>
    <s v="10.09.2019"/>
    <s v=""/>
    <s v=""/>
    <s v=""/>
    <s v="Нет"/>
    <s v="Нет"/>
    <s v="Нет"/>
    <s v="Нет"/>
    <s v="Нет"/>
    <m/>
  </r>
  <r>
    <n v="95"/>
    <x v="94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6"/>
    <x v="95"/>
    <x v="0"/>
    <x v="0"/>
    <s v="304741335800062"/>
    <s v="741300132357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"/>
    <x v="96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8"/>
    <x v="97"/>
    <x v="0"/>
    <x v="0"/>
    <s v="308741320600020"/>
    <s v="74130221524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x v="98"/>
    <x v="0"/>
    <x v="0"/>
    <s v="315745600040152"/>
    <s v="741301313349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x v="99"/>
    <x v="0"/>
    <x v="0"/>
    <s v="311741330600019"/>
    <s v="741301203963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x v="100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"/>
    <s v=""/>
    <s v=""/>
    <s v="Нет"/>
    <s v="Нет"/>
    <s v="Нет"/>
    <s v="Нет"/>
    <s v="Нет"/>
    <m/>
  </r>
  <r>
    <n v="102"/>
    <x v="101"/>
    <x v="0"/>
    <x v="0"/>
    <s v="318745600039589"/>
    <s v="741301533915"/>
    <x v="7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03"/>
    <x v="102"/>
    <x v="0"/>
    <x v="0"/>
    <s v="315741300001336"/>
    <s v="741300455809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"/>
    <x v="103"/>
    <x v="0"/>
    <x v="1"/>
    <s v="304741307500013"/>
    <s v="741300006384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"/>
    <x v="104"/>
    <x v="0"/>
    <x v="0"/>
    <s v="304741336000010"/>
    <s v="7413001112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x v="105"/>
    <x v="0"/>
    <x v="0"/>
    <s v="315745600028084"/>
    <s v="741301294946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"/>
    <x v="106"/>
    <x v="0"/>
    <x v="0"/>
    <s v="319745600186721"/>
    <s v="661910107369"/>
    <x v="7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8"/>
    <x v="107"/>
    <x v="0"/>
    <x v="0"/>
    <s v="319745600015878"/>
    <s v="744501382722"/>
    <x v="78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09"/>
    <x v="108"/>
    <x v="0"/>
    <x v="0"/>
    <s v="317745600036781"/>
    <s v="741300633561"/>
    <x v="6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10"/>
    <x v="109"/>
    <x v="0"/>
    <x v="0"/>
    <s v="319745600200456"/>
    <s v="741308825561"/>
    <x v="7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11"/>
    <x v="110"/>
    <x v="0"/>
    <x v="0"/>
    <s v="308741312700016"/>
    <s v="74130347020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x v="111"/>
    <x v="0"/>
    <x v="0"/>
    <s v="318745600126341"/>
    <s v="741305584935"/>
    <x v="39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3"/>
    <x v="112"/>
    <x v="0"/>
    <x v="0"/>
    <s v="304741320100047"/>
    <s v="74130006397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"/>
    <x v="113"/>
    <x v="0"/>
    <x v="0"/>
    <s v="315741300001358"/>
    <s v="74130388555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x v="114"/>
    <x v="0"/>
    <x v="0"/>
    <s v="305741306100047"/>
    <s v="74130389206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"/>
    <x v="115"/>
    <x v="0"/>
    <x v="0"/>
    <s v="317745600010628"/>
    <s v="741302694778"/>
    <x v="81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7"/>
    <x v="116"/>
    <x v="0"/>
    <x v="0"/>
    <s v="305741310800012"/>
    <s v="74130014704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x v="117"/>
    <x v="0"/>
    <x v="0"/>
    <s v="312741317300025"/>
    <s v="741303843359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"/>
    <x v="118"/>
    <x v="0"/>
    <x v="0"/>
    <s v="317665800025600"/>
    <s v="740101946462"/>
    <x v="8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20"/>
    <x v="119"/>
    <x v="0"/>
    <x v="0"/>
    <s v="317745600058922"/>
    <s v="741307981350"/>
    <x v="4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21"/>
    <x v="120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x v="121"/>
    <x v="0"/>
    <x v="0"/>
    <s v="315745600049471"/>
    <s v="290139871750"/>
    <x v="52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23"/>
    <x v="122"/>
    <x v="0"/>
    <x v="0"/>
    <s v="316745600135847"/>
    <s v="74130379416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x v="123"/>
    <x v="0"/>
    <x v="0"/>
    <s v="315745600029038"/>
    <s v="74130097309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5"/>
    <x v="124"/>
    <x v="0"/>
    <x v="0"/>
    <s v="304451811900016"/>
    <s v="450700783261"/>
    <x v="84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26"/>
    <x v="125"/>
    <x v="0"/>
    <x v="0"/>
    <s v="304741321000015"/>
    <s v="741301464362"/>
    <x v="85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7"/>
    <x v="126"/>
    <x v="0"/>
    <x v="0"/>
    <s v="304741309700081"/>
    <s v="741300012613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8"/>
    <x v="127"/>
    <x v="0"/>
    <x v="0"/>
    <s v="304741311700097"/>
    <s v="741300002365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9"/>
    <x v="128"/>
    <x v="0"/>
    <x v="0"/>
    <s v="319745600108602"/>
    <s v="741301985799"/>
    <x v="73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30"/>
    <x v="129"/>
    <x v="0"/>
    <x v="0"/>
    <s v="319745600198191"/>
    <s v="741300118874"/>
    <x v="8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31"/>
    <x v="130"/>
    <x v="0"/>
    <x v="0"/>
    <s v="304741306400019"/>
    <s v="741300137186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x v="131"/>
    <x v="0"/>
    <x v="0"/>
    <s v="320745600011452"/>
    <s v="741302671989"/>
    <x v="9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33"/>
    <x v="132"/>
    <x v="0"/>
    <x v="0"/>
    <s v="320745600070862"/>
    <s v="741308323226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34"/>
    <x v="133"/>
    <x v="0"/>
    <x v="0"/>
    <s v="304741318400037"/>
    <s v="741302968725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5"/>
    <x v="134"/>
    <x v="0"/>
    <x v="0"/>
    <s v="319745600172841"/>
    <s v="741301595301"/>
    <x v="9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36"/>
    <x v="135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x v="136"/>
    <x v="0"/>
    <x v="0"/>
    <s v="319745600080054"/>
    <s v="741302667196"/>
    <x v="67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38"/>
    <x v="137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x v="138"/>
    <x v="0"/>
    <x v="0"/>
    <s v="316745600058802"/>
    <s v="741301052922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x v="139"/>
    <x v="0"/>
    <x v="0"/>
    <s v="304741310400075"/>
    <s v="741300086693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x v="140"/>
    <x v="0"/>
    <x v="0"/>
    <s v="319745600194606"/>
    <s v="741304001852"/>
    <x v="70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42"/>
    <x v="141"/>
    <x v="0"/>
    <x v="0"/>
    <s v="316745600063047"/>
    <s v="74130241425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3"/>
    <x v="142"/>
    <x v="0"/>
    <x v="0"/>
    <s v="318745600022712"/>
    <s v="741301888386"/>
    <x v="37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44"/>
    <x v="143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x v="144"/>
    <x v="0"/>
    <x v="0"/>
    <s v="304741335700047"/>
    <s v="7413000453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x v="145"/>
    <x v="0"/>
    <x v="0"/>
    <s v="304741333400065"/>
    <s v="741302123365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7"/>
    <x v="146"/>
    <x v="0"/>
    <x v="0"/>
    <s v="313741332500019"/>
    <s v="741302002353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8"/>
    <x v="147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x v="148"/>
    <x v="0"/>
    <x v="0"/>
    <s v="313741333100033"/>
    <s v="741301832834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0"/>
    <x v="149"/>
    <x v="0"/>
    <x v="0"/>
    <s v="315741300001370"/>
    <s v="741300561589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1"/>
    <x v="150"/>
    <x v="0"/>
    <x v="0"/>
    <s v="315741300000534"/>
    <s v="74130022416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2"/>
    <x v="151"/>
    <x v="0"/>
    <x v="0"/>
    <s v="312741304800016"/>
    <s v="741301751166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3"/>
    <x v="152"/>
    <x v="0"/>
    <x v="0"/>
    <s v="304741313200037"/>
    <s v="74130001825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4"/>
    <x v="153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5"/>
    <x v="154"/>
    <x v="0"/>
    <x v="0"/>
    <s v="315741300001400"/>
    <s v="741301950884"/>
    <x v="97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56"/>
    <x v="155"/>
    <x v="0"/>
    <x v="0"/>
    <s v="319745600188474"/>
    <s v="741302074492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57"/>
    <x v="156"/>
    <x v="0"/>
    <x v="0"/>
    <s v="312741317300014"/>
    <s v="74130354683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8"/>
    <x v="157"/>
    <x v="0"/>
    <x v="0"/>
    <s v="320745600061944"/>
    <s v="740600608564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59"/>
    <x v="158"/>
    <x v="0"/>
    <x v="0"/>
    <s v="316745600111775"/>
    <s v="740201282014"/>
    <x v="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0"/>
    <x v="159"/>
    <x v="1"/>
    <x v="0"/>
    <s v="1067413003800"/>
    <s v="7413012233"/>
    <x v="10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61"/>
    <x v="160"/>
    <x v="1"/>
    <x v="0"/>
    <s v="1027400829059"/>
    <s v="7413008942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2"/>
    <x v="161"/>
    <x v="1"/>
    <x v="0"/>
    <s v="1027400829642"/>
    <s v="7413006857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3"/>
    <x v="162"/>
    <x v="1"/>
    <x v="0"/>
    <s v="1027400828510"/>
    <s v="7413009093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4"/>
    <x v="163"/>
    <x v="1"/>
    <x v="0"/>
    <s v="1027400830555"/>
    <s v="7413007995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5"/>
    <x v="164"/>
    <x v="1"/>
    <x v="0"/>
    <s v="1037400827496"/>
    <s v="7413005412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6"/>
    <x v="165"/>
    <x v="0"/>
    <x v="0"/>
    <s v="311741308100021"/>
    <s v="741303685102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x v="166"/>
    <x v="0"/>
    <x v="0"/>
    <s v="316745600052918"/>
    <s v="741300737497"/>
    <x v="10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68"/>
    <x v="167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9"/>
    <x v="168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x v="169"/>
    <x v="0"/>
    <x v="0"/>
    <s v="319745600000862"/>
    <s v="741300094221"/>
    <x v="10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71"/>
    <x v="170"/>
    <x v="0"/>
    <x v="0"/>
    <s v="310741327000011"/>
    <s v="74220575831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2"/>
    <x v="171"/>
    <x v="0"/>
    <x v="0"/>
    <s v="307741321100017"/>
    <s v="74130116512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3"/>
    <x v="172"/>
    <x v="0"/>
    <x v="0"/>
    <s v="319745600129249"/>
    <s v="741308128095"/>
    <x v="52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74"/>
    <x v="173"/>
    <x v="0"/>
    <x v="0"/>
    <s v="320745600011341"/>
    <s v="741304835209"/>
    <x v="10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75"/>
    <x v="174"/>
    <x v="0"/>
    <x v="0"/>
    <s v="304741308300022"/>
    <s v="741301556172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6"/>
    <x v="175"/>
    <x v="0"/>
    <x v="0"/>
    <s v="314741329500011"/>
    <s v="741304227810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7"/>
    <x v="176"/>
    <x v="0"/>
    <x v="0"/>
    <s v="319745600021781"/>
    <s v="741308946407"/>
    <x v="108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78"/>
    <x v="177"/>
    <x v="0"/>
    <x v="0"/>
    <s v="317745600075042"/>
    <s v="741300109894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79"/>
    <x v="178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0"/>
    <x v="179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1"/>
    <x v="180"/>
    <x v="0"/>
    <x v="0"/>
    <s v="319745600008870"/>
    <s v="741302858708"/>
    <x v="65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82"/>
    <x v="181"/>
    <x v="0"/>
    <x v="0"/>
    <s v="306741321200016"/>
    <s v="7413016388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3"/>
    <x v="182"/>
    <x v="0"/>
    <x v="0"/>
    <s v="311741334300013"/>
    <s v="7413046275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x v="183"/>
    <x v="0"/>
    <x v="0"/>
    <s v="309741302300032"/>
    <s v="74130006421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5"/>
    <x v="184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6"/>
    <x v="185"/>
    <x v="0"/>
    <x v="0"/>
    <s v="313741333200036"/>
    <s v="741304632801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x v="186"/>
    <x v="0"/>
    <x v="0"/>
    <s v="318745600017230"/>
    <s v="741302333436"/>
    <x v="11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88"/>
    <x v="187"/>
    <x v="0"/>
    <x v="0"/>
    <s v="318745600007045"/>
    <s v="741302141967"/>
    <x v="28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89"/>
    <x v="188"/>
    <x v="0"/>
    <x v="0"/>
    <s v="318745600118942"/>
    <s v="741300196858"/>
    <x v="11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90"/>
    <x v="189"/>
    <x v="0"/>
    <x v="0"/>
    <s v="304741309600088"/>
    <s v="741301831630"/>
    <x v="11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91"/>
    <x v="190"/>
    <x v="0"/>
    <x v="0"/>
    <s v="319745600201181"/>
    <s v="741303069304"/>
    <x v="4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92"/>
    <x v="191"/>
    <x v="0"/>
    <x v="0"/>
    <s v="318745600165972"/>
    <s v="741300071111"/>
    <x v="4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93"/>
    <x v="192"/>
    <x v="0"/>
    <x v="0"/>
    <s v="304741309800125"/>
    <s v="74130000437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x v="193"/>
    <x v="0"/>
    <x v="0"/>
    <s v="314741320300011"/>
    <s v="741300627470"/>
    <x v="70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95"/>
    <x v="194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6"/>
    <x v="195"/>
    <x v="0"/>
    <x v="0"/>
    <s v="311741324900017"/>
    <s v="74130001790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7"/>
    <x v="196"/>
    <x v="0"/>
    <x v="0"/>
    <s v="320745600044090"/>
    <s v="741300224093"/>
    <x v="6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98"/>
    <x v="197"/>
    <x v="0"/>
    <x v="0"/>
    <s v="313741331600029"/>
    <s v="74130267455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9"/>
    <x v="198"/>
    <x v="0"/>
    <x v="0"/>
    <s v="305741333500017"/>
    <s v="741304067652"/>
    <x v="10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200"/>
    <x v="199"/>
    <x v="0"/>
    <x v="0"/>
    <s v="319745600064227"/>
    <s v="741303115776"/>
    <x v="75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201"/>
    <x v="200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x v="201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3"/>
    <x v="202"/>
    <x v="0"/>
    <x v="0"/>
    <s v="314741307700010"/>
    <s v="741303728444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x v="203"/>
    <x v="0"/>
    <x v="1"/>
    <s v="304741302800090"/>
    <s v="741300188046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5"/>
    <x v="204"/>
    <x v="0"/>
    <x v="0"/>
    <s v="304741302800015"/>
    <s v="741303391889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6"/>
    <x v="205"/>
    <x v="0"/>
    <x v="0"/>
    <s v="310741327300032"/>
    <s v="741301073496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7"/>
    <x v="206"/>
    <x v="0"/>
    <x v="0"/>
    <s v="315741300001693"/>
    <s v="741302092910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8"/>
    <x v="207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9"/>
    <x v="208"/>
    <x v="0"/>
    <x v="0"/>
    <s v="320745600066505"/>
    <s v="741307544021"/>
    <x v="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210"/>
    <x v="209"/>
    <x v="0"/>
    <x v="0"/>
    <s v="305741312400041"/>
    <s v="74130008203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x v="210"/>
    <x v="0"/>
    <x v="0"/>
    <s v="308741313600028"/>
    <s v="741300143736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2"/>
    <x v="211"/>
    <x v="0"/>
    <x v="0"/>
    <s v="308741322600014"/>
    <s v="7413001430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3"/>
    <x v="212"/>
    <x v="0"/>
    <x v="0"/>
    <s v="309741315900012"/>
    <s v="741300528905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4"/>
    <x v="213"/>
    <x v="0"/>
    <x v="0"/>
    <s v="319745600178531"/>
    <s v="741307485295"/>
    <x v="28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15"/>
    <x v="214"/>
    <x v="0"/>
    <x v="0"/>
    <s v="318745600114729"/>
    <s v="741302961991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16"/>
    <x v="215"/>
    <x v="0"/>
    <x v="0"/>
    <s v="319745600034294"/>
    <s v="741307521627"/>
    <x v="11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217"/>
    <x v="216"/>
    <x v="0"/>
    <x v="0"/>
    <s v="320745600047395"/>
    <s v="741300902863"/>
    <x v="73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18"/>
    <x v="217"/>
    <x v="0"/>
    <x v="0"/>
    <s v="308741334300036"/>
    <s v="74130456646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9"/>
    <x v="218"/>
    <x v="0"/>
    <x v="0"/>
    <s v="318745600228684"/>
    <s v="666007479892"/>
    <x v="118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20"/>
    <x v="219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x v="220"/>
    <x v="0"/>
    <x v="0"/>
    <s v="319745600206577"/>
    <s v="741301674754"/>
    <x v="10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222"/>
    <x v="221"/>
    <x v="0"/>
    <x v="0"/>
    <s v="319745600150558"/>
    <s v="741303550137"/>
    <x v="88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223"/>
    <x v="222"/>
    <x v="0"/>
    <x v="0"/>
    <s v="305741308000019"/>
    <s v="741301142809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4"/>
    <x v="223"/>
    <x v="0"/>
    <x v="0"/>
    <s v="318745600118010"/>
    <s v="741300492494"/>
    <x v="12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5"/>
    <x v="224"/>
    <x v="0"/>
    <x v="0"/>
    <s v="319745600170794"/>
    <s v="741300791230"/>
    <x v="12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26"/>
    <x v="225"/>
    <x v="0"/>
    <x v="0"/>
    <s v="308741327000016"/>
    <s v="74130178212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7"/>
    <x v="226"/>
    <x v="0"/>
    <x v="0"/>
    <s v="304741304100037"/>
    <s v="741300036854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28"/>
    <x v="227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29"/>
    <x v="228"/>
    <x v="0"/>
    <x v="0"/>
    <s v="317745600162751"/>
    <s v="741302902851"/>
    <x v="6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30"/>
    <x v="229"/>
    <x v="0"/>
    <x v="0"/>
    <s v="304741312700080"/>
    <s v="741300380920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1"/>
    <x v="230"/>
    <x v="0"/>
    <x v="0"/>
    <s v="304741309900051"/>
    <s v="741302081073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2"/>
    <x v="231"/>
    <x v="0"/>
    <x v="0"/>
    <s v="304741307000011"/>
    <s v="74130190851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3"/>
    <x v="232"/>
    <x v="0"/>
    <x v="0"/>
    <s v="312741303100017"/>
    <s v="741304384605"/>
    <x v="3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34"/>
    <x v="233"/>
    <x v="0"/>
    <x v="0"/>
    <s v="304741309800051"/>
    <s v="74130005192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5"/>
    <x v="234"/>
    <x v="0"/>
    <x v="0"/>
    <s v="310741334300020"/>
    <s v="741301532005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x v="235"/>
    <x v="0"/>
    <x v="0"/>
    <s v="304741303300051"/>
    <s v="74130019149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7"/>
    <x v="236"/>
    <x v="0"/>
    <x v="0"/>
    <s v="313741303000018"/>
    <s v="741300758419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8"/>
    <x v="237"/>
    <x v="0"/>
    <x v="0"/>
    <s v="317745600119698"/>
    <s v="741307948144"/>
    <x v="94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239"/>
    <x v="238"/>
    <x v="0"/>
    <x v="0"/>
    <s v="304741308500114"/>
    <s v="741300104504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0"/>
    <x v="239"/>
    <x v="0"/>
    <x v="0"/>
    <s v="307741332700025"/>
    <s v="741301432272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1"/>
    <x v="240"/>
    <x v="0"/>
    <x v="0"/>
    <s v="310741329900010"/>
    <s v="741301432346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2"/>
    <x v="241"/>
    <x v="0"/>
    <x v="0"/>
    <s v="319745600184270"/>
    <s v="743807349840"/>
    <x v="33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243"/>
    <x v="242"/>
    <x v="0"/>
    <x v="0"/>
    <s v="319745600187868"/>
    <s v="741300988564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244"/>
    <x v="243"/>
    <x v="0"/>
    <x v="0"/>
    <s v="317745600046531"/>
    <s v="741302080400"/>
    <x v="96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45"/>
    <x v="244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46"/>
    <x v="245"/>
    <x v="0"/>
    <x v="0"/>
    <s v="317745600099731"/>
    <s v="741302033009"/>
    <x v="125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47"/>
    <x v="246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8"/>
    <x v="247"/>
    <x v="0"/>
    <x v="0"/>
    <s v="306741317000010"/>
    <s v="741300075204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9"/>
    <x v="248"/>
    <x v="0"/>
    <x v="0"/>
    <s v="304741309800040"/>
    <s v="741300000287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0"/>
    <x v="249"/>
    <x v="0"/>
    <x v="0"/>
    <s v="320745600017647"/>
    <s v="741302901015"/>
    <x v="12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51"/>
    <x v="250"/>
    <x v="0"/>
    <x v="0"/>
    <s v="304741332800060"/>
    <s v="741301311408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2"/>
    <x v="251"/>
    <x v="0"/>
    <x v="0"/>
    <s v="320745600042715"/>
    <s v="741300624800"/>
    <x v="12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53"/>
    <x v="252"/>
    <x v="0"/>
    <x v="0"/>
    <s v="304741323900044"/>
    <s v="741300096099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4"/>
    <x v="253"/>
    <x v="0"/>
    <x v="0"/>
    <s v="318745600114588"/>
    <s v="741301409562"/>
    <x v="10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55"/>
    <x v="254"/>
    <x v="0"/>
    <x v="0"/>
    <s v="320745600007571"/>
    <s v="741301768963"/>
    <x v="13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56"/>
    <x v="255"/>
    <x v="0"/>
    <x v="0"/>
    <s v="304741333400054"/>
    <s v="741300897638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7"/>
    <x v="256"/>
    <x v="0"/>
    <x v="0"/>
    <s v="305741312600014"/>
    <s v="74130012993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8"/>
    <x v="257"/>
    <x v="1"/>
    <x v="0"/>
    <s v="1027400827959"/>
    <s v="7413002186"/>
    <x v="132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59"/>
    <x v="258"/>
    <x v="0"/>
    <x v="0"/>
    <s v="315745600012421"/>
    <s v="741302377641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0"/>
    <x v="259"/>
    <x v="0"/>
    <x v="0"/>
    <s v="304741333600027"/>
    <s v="74130026280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1"/>
    <x v="260"/>
    <x v="0"/>
    <x v="0"/>
    <s v="319745600118794"/>
    <s v="741304228236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262"/>
    <x v="261"/>
    <x v="0"/>
    <x v="0"/>
    <s v="314741303000042"/>
    <s v="74130134039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3"/>
    <x v="262"/>
    <x v="0"/>
    <x v="0"/>
    <s v="309742210400015"/>
    <s v="742200935497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4"/>
    <x v="263"/>
    <x v="0"/>
    <x v="0"/>
    <s v="304741318800025"/>
    <s v="741300136200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5"/>
    <x v="264"/>
    <x v="0"/>
    <x v="0"/>
    <s v="317745600066398"/>
    <s v="741303507910"/>
    <x v="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66"/>
    <x v="265"/>
    <x v="0"/>
    <x v="0"/>
    <s v="315745600021498"/>
    <s v="74130336187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7"/>
    <x v="266"/>
    <x v="1"/>
    <x v="0"/>
    <s v="1027400827101"/>
    <s v="7413000968"/>
    <x v="37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68"/>
    <x v="267"/>
    <x v="0"/>
    <x v="0"/>
    <s v="318745600007175"/>
    <s v="741302262190"/>
    <x v="5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69"/>
    <x v="268"/>
    <x v="0"/>
    <x v="0"/>
    <s v="319745600024533"/>
    <s v="741302509739"/>
    <x v="136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270"/>
    <x v="269"/>
    <x v="0"/>
    <x v="0"/>
    <s v="317745600078021"/>
    <s v="741300342996"/>
    <x v="13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71"/>
    <x v="270"/>
    <x v="0"/>
    <x v="0"/>
    <s v="314741318400050"/>
    <s v="741302015994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72"/>
    <x v="271"/>
    <x v="0"/>
    <x v="0"/>
    <s v="320745600042704"/>
    <s v="741302377962"/>
    <x v="2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73"/>
    <x v="272"/>
    <x v="0"/>
    <x v="0"/>
    <s v="316745600052042"/>
    <s v="74130311746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4"/>
    <x v="273"/>
    <x v="0"/>
    <x v="0"/>
    <s v="319745600079534"/>
    <s v="741301495402"/>
    <x v="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275"/>
    <x v="274"/>
    <x v="0"/>
    <x v="0"/>
    <s v="317745600074729"/>
    <s v="741308322663"/>
    <x v="4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76"/>
    <x v="275"/>
    <x v="0"/>
    <x v="0"/>
    <s v="309741334300030"/>
    <s v="741303589529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7"/>
    <x v="276"/>
    <x v="0"/>
    <x v="0"/>
    <s v="317745600159846"/>
    <s v="741301308388"/>
    <x v="6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78"/>
    <x v="277"/>
    <x v="0"/>
    <x v="0"/>
    <s v="319745600040880"/>
    <s v="741302875968"/>
    <x v="2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279"/>
    <x v="278"/>
    <x v="0"/>
    <x v="0"/>
    <s v="310741307400011"/>
    <s v="740600654779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0"/>
    <x v="279"/>
    <x v="0"/>
    <x v="0"/>
    <s v="320745600023724"/>
    <s v="183506990802"/>
    <x v="13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81"/>
    <x v="280"/>
    <x v="0"/>
    <x v="0"/>
    <s v="304741336600242"/>
    <s v="741300210742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2"/>
    <x v="281"/>
    <x v="0"/>
    <x v="0"/>
    <s v="317745600185011"/>
    <s v="744803293701"/>
    <x v="14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83"/>
    <x v="282"/>
    <x v="0"/>
    <x v="0"/>
    <s v="308741303800012"/>
    <s v="7413015268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x v="283"/>
    <x v="0"/>
    <x v="0"/>
    <s v="316745600071508"/>
    <s v="741300516890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5"/>
    <x v="284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6"/>
    <x v="285"/>
    <x v="0"/>
    <x v="0"/>
    <s v="308741303100025"/>
    <s v="741301417669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7"/>
    <x v="286"/>
    <x v="0"/>
    <x v="0"/>
    <s v="317745600111312"/>
    <s v="741303160539"/>
    <x v="11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88"/>
    <x v="287"/>
    <x v="0"/>
    <x v="0"/>
    <s v="320745600035858"/>
    <s v="741302284242"/>
    <x v="14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89"/>
    <x v="288"/>
    <x v="0"/>
    <x v="0"/>
    <s v="304741334300044"/>
    <s v="741300192902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0"/>
    <x v="289"/>
    <x v="0"/>
    <x v="0"/>
    <s v="318745600195512"/>
    <s v="741302310573"/>
    <x v="12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91"/>
    <x v="290"/>
    <x v="0"/>
    <x v="0"/>
    <s v="316745600108016"/>
    <s v="74130018709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x v="291"/>
    <x v="0"/>
    <x v="0"/>
    <s v="304741335000019"/>
    <s v="741300009593"/>
    <x v="1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3"/>
    <x v="292"/>
    <x v="0"/>
    <x v="0"/>
    <s v="316745600072017"/>
    <s v="741301486415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4"/>
    <x v="293"/>
    <x v="0"/>
    <x v="0"/>
    <s v="319745600173947"/>
    <s v="741308730616"/>
    <x v="28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95"/>
    <x v="294"/>
    <x v="0"/>
    <x v="0"/>
    <s v="320745600040419"/>
    <s v="741308280766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96"/>
    <x v="295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97"/>
    <x v="296"/>
    <x v="0"/>
    <x v="0"/>
    <s v="304741309300048"/>
    <s v="741300066087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8"/>
    <x v="297"/>
    <x v="0"/>
    <x v="0"/>
    <s v="311741329800011"/>
    <s v="741304557304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9"/>
    <x v="298"/>
    <x v="0"/>
    <x v="0"/>
    <s v="315741300000230"/>
    <s v="741300659707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0"/>
    <x v="299"/>
    <x v="0"/>
    <x v="0"/>
    <s v="317745600198252"/>
    <s v="741303573494"/>
    <x v="33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301"/>
    <x v="300"/>
    <x v="0"/>
    <x v="0"/>
    <s v="304741336300031"/>
    <s v="741300076335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2"/>
    <x v="301"/>
    <x v="0"/>
    <x v="0"/>
    <s v="316745600208625"/>
    <s v="741510909921"/>
    <x v="72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303"/>
    <x v="302"/>
    <x v="0"/>
    <x v="0"/>
    <s v="311741319200015"/>
    <s v="741301831005"/>
    <x v="3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4"/>
    <x v="303"/>
    <x v="0"/>
    <x v="0"/>
    <s v="319745600035301"/>
    <s v="740903616500"/>
    <x v="14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05"/>
    <x v="304"/>
    <x v="0"/>
    <x v="0"/>
    <s v="313741309300023"/>
    <s v="741303744252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6"/>
    <x v="305"/>
    <x v="0"/>
    <x v="0"/>
    <s v="317745600059453"/>
    <s v="741300576419"/>
    <x v="65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307"/>
    <x v="306"/>
    <x v="0"/>
    <x v="0"/>
    <s v="313741335700022"/>
    <s v="74130118615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x v="307"/>
    <x v="0"/>
    <x v="0"/>
    <s v="315745600034911"/>
    <s v="741304148220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9"/>
    <x v="308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0"/>
    <x v="309"/>
    <x v="0"/>
    <x v="0"/>
    <s v="304741309100097"/>
    <s v="74130137505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1"/>
    <x v="310"/>
    <x v="0"/>
    <x v="0"/>
    <s v="319745600174111"/>
    <s v="741307540644"/>
    <x v="149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312"/>
    <x v="311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x v="312"/>
    <x v="0"/>
    <x v="0"/>
    <s v="314741311800013"/>
    <s v="74130370766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x v="313"/>
    <x v="0"/>
    <x v="0"/>
    <s v="308741318400030"/>
    <s v="74130273970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5"/>
    <x v="314"/>
    <x v="0"/>
    <x v="0"/>
    <s v="310741324500014"/>
    <s v="741303429772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6"/>
    <x v="315"/>
    <x v="0"/>
    <x v="0"/>
    <s v="315741300002019"/>
    <s v="74130335955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7"/>
    <x v="316"/>
    <x v="0"/>
    <x v="0"/>
    <s v="317745600032598"/>
    <s v="253903795135"/>
    <x v="151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318"/>
    <x v="317"/>
    <x v="0"/>
    <x v="0"/>
    <s v="304741312700035"/>
    <s v="741300056755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19"/>
    <x v="318"/>
    <x v="0"/>
    <x v="0"/>
    <s v="315745600009754"/>
    <s v="741304450985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0"/>
    <x v="319"/>
    <x v="0"/>
    <x v="0"/>
    <s v="319745600075504"/>
    <s v="741303075562"/>
    <x v="153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321"/>
    <x v="320"/>
    <x v="0"/>
    <x v="0"/>
    <s v="318745600143318"/>
    <s v="741303003991"/>
    <x v="2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22"/>
    <x v="321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3"/>
    <x v="322"/>
    <x v="0"/>
    <x v="0"/>
    <s v="319745600150406"/>
    <s v="741302301730"/>
    <x v="154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324"/>
    <x v="323"/>
    <x v="0"/>
    <x v="0"/>
    <s v="320745600023691"/>
    <s v="223504893068"/>
    <x v="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25"/>
    <x v="324"/>
    <x v="0"/>
    <x v="0"/>
    <s v="311741307600018"/>
    <s v="741300049211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6"/>
    <x v="325"/>
    <x v="0"/>
    <x v="0"/>
    <s v="304741310700071"/>
    <s v="741300073052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7"/>
    <x v="326"/>
    <x v="0"/>
    <x v="0"/>
    <s v="316965800122964"/>
    <s v="667903739150"/>
    <x v="15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28"/>
    <x v="327"/>
    <x v="0"/>
    <x v="0"/>
    <s v="304741334200022"/>
    <s v="74130007619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9"/>
    <x v="328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0"/>
    <x v="329"/>
    <x v="0"/>
    <x v="0"/>
    <s v="313741321900013"/>
    <s v="300600899010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1"/>
    <x v="330"/>
    <x v="0"/>
    <x v="0"/>
    <s v="319745600188530"/>
    <s v="741300487102"/>
    <x v="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332"/>
    <x v="331"/>
    <x v="0"/>
    <x v="0"/>
    <s v="316745600186959"/>
    <s v="741303108874"/>
    <x v="9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33"/>
    <x v="332"/>
    <x v="0"/>
    <x v="0"/>
    <s v="317745600178729"/>
    <s v="741304290185"/>
    <x v="85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34"/>
    <x v="333"/>
    <x v="0"/>
    <x v="0"/>
    <s v="318745600020131"/>
    <s v="741303949362"/>
    <x v="1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35"/>
    <x v="334"/>
    <x v="0"/>
    <x v="0"/>
    <s v="304741324400035"/>
    <s v="741301776107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x v="335"/>
    <x v="0"/>
    <x v="0"/>
    <s v="304741333800042"/>
    <s v="741300080733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7"/>
    <x v="336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8"/>
    <x v="337"/>
    <x v="0"/>
    <x v="0"/>
    <s v="304741321900016"/>
    <s v="74130053446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x v="338"/>
    <x v="0"/>
    <x v="0"/>
    <s v="318745600093700"/>
    <s v="741300105709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40"/>
    <x v="339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41"/>
    <x v="340"/>
    <x v="0"/>
    <x v="0"/>
    <s v="319745600125457"/>
    <s v="740202826203"/>
    <x v="19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342"/>
    <x v="341"/>
    <x v="0"/>
    <x v="0"/>
    <s v="317745600116567"/>
    <s v="741300107248"/>
    <x v="16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43"/>
    <x v="342"/>
    <x v="0"/>
    <x v="0"/>
    <s v="304741304700032"/>
    <s v="741300081617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44"/>
    <x v="343"/>
    <x v="0"/>
    <x v="0"/>
    <s v="317745600017247"/>
    <s v="741300737634"/>
    <x v="5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45"/>
    <x v="344"/>
    <x v="0"/>
    <x v="0"/>
    <s v="308741316100014"/>
    <s v="741301516370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x v="345"/>
    <x v="0"/>
    <x v="0"/>
    <s v="304741307200039"/>
    <s v="741300107880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x v="346"/>
    <x v="0"/>
    <x v="0"/>
    <s v="319745600074312"/>
    <s v="741303410281"/>
    <x v="16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348"/>
    <x v="347"/>
    <x v="0"/>
    <x v="0"/>
    <s v="309741326600041"/>
    <s v="741301664964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x v="348"/>
    <x v="0"/>
    <x v="0"/>
    <s v="313741310000010"/>
    <s v="741302535337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0"/>
    <x v="349"/>
    <x v="0"/>
    <x v="0"/>
    <s v="317745600204102"/>
    <s v="741302341469"/>
    <x v="16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51"/>
    <x v="350"/>
    <x v="0"/>
    <x v="0"/>
    <s v="319745600034112"/>
    <s v="741304184966"/>
    <x v="74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52"/>
    <x v="351"/>
    <x v="0"/>
    <x v="0"/>
    <s v="304741324600050"/>
    <s v="741302268829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3"/>
    <x v="352"/>
    <x v="0"/>
    <x v="0"/>
    <s v="304741305700022"/>
    <s v="741302621829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54"/>
    <x v="353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55"/>
    <x v="354"/>
    <x v="0"/>
    <x v="0"/>
    <s v="318745600081524"/>
    <s v="741303710221"/>
    <x v="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356"/>
    <x v="355"/>
    <x v="0"/>
    <x v="0"/>
    <s v="304741305700011"/>
    <s v="74130213178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7"/>
    <x v="356"/>
    <x v="0"/>
    <x v="0"/>
    <s v="318745600151583"/>
    <s v="741304617345"/>
    <x v="6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58"/>
    <x v="357"/>
    <x v="0"/>
    <x v="0"/>
    <s v="304741336500012"/>
    <s v="741300487991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9"/>
    <x v="358"/>
    <x v="0"/>
    <x v="0"/>
    <s v="314741319200025"/>
    <s v="74130280745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0"/>
    <x v="359"/>
    <x v="0"/>
    <x v="0"/>
    <s v="319745600007830"/>
    <s v="741303118664"/>
    <x v="1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361"/>
    <x v="360"/>
    <x v="0"/>
    <x v="0"/>
    <s v="308741331800051"/>
    <s v="741300554366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x v="361"/>
    <x v="0"/>
    <x v="0"/>
    <s v="312741323600011"/>
    <s v="741300243642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3"/>
    <x v="362"/>
    <x v="0"/>
    <x v="0"/>
    <s v="309741316800035"/>
    <s v="741303201626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4"/>
    <x v="363"/>
    <x v="0"/>
    <x v="0"/>
    <s v="316745600092037"/>
    <s v="74130152140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5"/>
    <x v="364"/>
    <x v="0"/>
    <x v="0"/>
    <s v="304741303300070"/>
    <s v="741300005253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x v="365"/>
    <x v="0"/>
    <x v="0"/>
    <s v="318745600119343"/>
    <s v="741303162159"/>
    <x v="16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67"/>
    <x v="366"/>
    <x v="0"/>
    <x v="0"/>
    <s v="306741324800010"/>
    <s v="741300223815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8"/>
    <x v="367"/>
    <x v="0"/>
    <x v="0"/>
    <s v="320745600053060"/>
    <s v="741302636374"/>
    <x v="110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69"/>
    <x v="368"/>
    <x v="0"/>
    <x v="0"/>
    <s v="320745600027353"/>
    <s v="741304457324"/>
    <x v="4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70"/>
    <x v="369"/>
    <x v="0"/>
    <x v="0"/>
    <s v="314741314700020"/>
    <s v="743803454347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1"/>
    <x v="370"/>
    <x v="0"/>
    <x v="0"/>
    <s v="318745600059012"/>
    <s v="743803769227"/>
    <x v="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72"/>
    <x v="371"/>
    <x v="0"/>
    <x v="0"/>
    <s v="309741331500023"/>
    <s v="741303782681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3"/>
    <x v="372"/>
    <x v="0"/>
    <x v="0"/>
    <s v="308860332900016"/>
    <s v="741302749106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x v="373"/>
    <x v="0"/>
    <x v="0"/>
    <s v="309741326600030"/>
    <s v="74130130669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5"/>
    <x v="374"/>
    <x v="0"/>
    <x v="0"/>
    <s v="319745600133960"/>
    <s v="742600002907"/>
    <x v="19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376"/>
    <x v="375"/>
    <x v="0"/>
    <x v="0"/>
    <s v="304741332700026"/>
    <s v="74130303833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7"/>
    <x v="376"/>
    <x v="0"/>
    <x v="0"/>
    <s v="304741317600017"/>
    <s v="741300137570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8"/>
    <x v="377"/>
    <x v="0"/>
    <x v="0"/>
    <s v="308741320000014"/>
    <s v="741302062440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9"/>
    <x v="378"/>
    <x v="0"/>
    <x v="0"/>
    <s v="319745600020049"/>
    <s v="741304076248"/>
    <x v="172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80"/>
    <x v="379"/>
    <x v="0"/>
    <x v="0"/>
    <s v="306741336000060"/>
    <s v="741302457199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x v="380"/>
    <x v="0"/>
    <x v="0"/>
    <s v="319745600175875"/>
    <s v="741301883701"/>
    <x v="125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382"/>
    <x v="381"/>
    <x v="0"/>
    <x v="0"/>
    <s v="318745600150491"/>
    <s v="741303950230"/>
    <x v="6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83"/>
    <x v="382"/>
    <x v="0"/>
    <x v="0"/>
    <s v="314234802300056"/>
    <s v="742206940670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4"/>
    <x v="383"/>
    <x v="0"/>
    <x v="0"/>
    <s v="318745600010121"/>
    <s v="890504234180"/>
    <x v="12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85"/>
    <x v="384"/>
    <x v="0"/>
    <x v="0"/>
    <s v="320745600060514"/>
    <s v="741301271699"/>
    <x v="17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86"/>
    <x v="385"/>
    <x v="0"/>
    <x v="0"/>
    <s v="307741303000032"/>
    <s v="741304294983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7"/>
    <x v="386"/>
    <x v="0"/>
    <x v="0"/>
    <s v="308741326200018"/>
    <s v="741303029358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8"/>
    <x v="387"/>
    <x v="0"/>
    <x v="0"/>
    <s v="320745600000725"/>
    <s v="741307548756"/>
    <x v="5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89"/>
    <x v="388"/>
    <x v="0"/>
    <x v="0"/>
    <s v="318745600057529"/>
    <s v="667207123609"/>
    <x v="121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90"/>
    <x v="389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1"/>
    <x v="390"/>
    <x v="0"/>
    <x v="0"/>
    <s v="318745600066347"/>
    <s v="741308305403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392"/>
    <x v="391"/>
    <x v="0"/>
    <x v="0"/>
    <s v="318745600221612"/>
    <s v="741300740059"/>
    <x v="4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93"/>
    <x v="392"/>
    <x v="0"/>
    <x v="0"/>
    <s v="314741302900031"/>
    <s v="741304176860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x v="393"/>
    <x v="0"/>
    <x v="0"/>
    <s v="319745600183341"/>
    <s v="741303495951"/>
    <x v="176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395"/>
    <x v="394"/>
    <x v="0"/>
    <x v="1"/>
    <s v="311741336200018"/>
    <s v="741302369545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6"/>
    <x v="395"/>
    <x v="0"/>
    <x v="0"/>
    <s v="314741305200010"/>
    <s v="741302053929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7"/>
    <x v="396"/>
    <x v="0"/>
    <x v="0"/>
    <s v="304741309300037"/>
    <s v="74130006284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8"/>
    <x v="397"/>
    <x v="0"/>
    <x v="0"/>
    <s v="308741331800028"/>
    <s v="741302368661"/>
    <x v="4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99"/>
    <x v="398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0"/>
    <x v="399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01"/>
    <x v="400"/>
    <x v="0"/>
    <x v="0"/>
    <s v="304741308900080"/>
    <s v="74130011830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2"/>
    <x v="401"/>
    <x v="0"/>
    <x v="0"/>
    <s v="304741302800059"/>
    <s v="74130004505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3"/>
    <x v="402"/>
    <x v="0"/>
    <x v="0"/>
    <s v="319745600129692"/>
    <s v="741307607666"/>
    <x v="15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404"/>
    <x v="403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05"/>
    <x v="404"/>
    <x v="0"/>
    <x v="0"/>
    <s v="307741304500024"/>
    <s v="741300607642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6"/>
    <x v="405"/>
    <x v="0"/>
    <x v="0"/>
    <s v="316745600086588"/>
    <s v="741304534057"/>
    <x v="17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407"/>
    <x v="406"/>
    <x v="0"/>
    <x v="0"/>
    <s v="310741301800012"/>
    <s v="74481460793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x v="407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x v="408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410"/>
    <x v="409"/>
    <x v="0"/>
    <x v="0"/>
    <s v="319745600090216"/>
    <s v="741307997247"/>
    <x v="144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411"/>
    <x v="410"/>
    <x v="0"/>
    <x v="0"/>
    <s v="308741303100058"/>
    <s v="741304159600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x v="411"/>
    <x v="0"/>
    <x v="0"/>
    <s v="304741330800010"/>
    <s v="74130006647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3"/>
    <x v="412"/>
    <x v="0"/>
    <x v="0"/>
    <s v="304741309700014"/>
    <s v="7413000617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4"/>
    <x v="413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415"/>
    <x v="414"/>
    <x v="0"/>
    <x v="0"/>
    <s v="304741303400073"/>
    <s v="741300427801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x v="415"/>
    <x v="0"/>
    <x v="0"/>
    <s v="319745600113401"/>
    <s v="741304616782"/>
    <x v="70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417"/>
    <x v="416"/>
    <x v="0"/>
    <x v="0"/>
    <s v="318745600090798"/>
    <s v="741308057609"/>
    <x v="7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418"/>
    <x v="417"/>
    <x v="0"/>
    <x v="0"/>
    <s v="319745600004751"/>
    <s v="741303994446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419"/>
    <x v="418"/>
    <x v="0"/>
    <x v="0"/>
    <s v="315745600031420"/>
    <s v="741301386361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0"/>
    <x v="419"/>
    <x v="0"/>
    <x v="0"/>
    <s v="319745600075905"/>
    <s v="741307544737"/>
    <x v="4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421"/>
    <x v="420"/>
    <x v="0"/>
    <x v="0"/>
    <s v="319745600112338"/>
    <s v="741300152402"/>
    <x v="2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422"/>
    <x v="421"/>
    <x v="0"/>
    <x v="0"/>
    <s v="312741328300019"/>
    <s v="741302370597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x v="422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24"/>
    <x v="423"/>
    <x v="0"/>
    <x v="0"/>
    <s v="304741305800036"/>
    <s v="741301606497"/>
    <x v="4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5"/>
    <x v="424"/>
    <x v="0"/>
    <x v="0"/>
    <s v="319745600056914"/>
    <s v="741301304908"/>
    <x v="67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426"/>
    <x v="425"/>
    <x v="0"/>
    <x v="0"/>
    <s v="304741335200012"/>
    <s v="74130178597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7"/>
    <x v="426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8"/>
    <x v="427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x v="428"/>
    <x v="0"/>
    <x v="0"/>
    <s v="317745600006186"/>
    <s v="741303114324"/>
    <x v="8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30"/>
    <x v="429"/>
    <x v="0"/>
    <x v="0"/>
    <s v="304741311200040"/>
    <s v="74130006277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x v="430"/>
    <x v="1"/>
    <x v="0"/>
    <s v="1117413000693"/>
    <s v="7413015795"/>
    <x v="18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32"/>
    <x v="431"/>
    <x v="0"/>
    <x v="0"/>
    <s v="307741303800029"/>
    <s v="74130280953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3"/>
    <x v="432"/>
    <x v="0"/>
    <x v="0"/>
    <s v="304741335900032"/>
    <s v="741300091260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x v="433"/>
    <x v="0"/>
    <x v="0"/>
    <s v="304741309900095"/>
    <s v="74130018931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x v="434"/>
    <x v="0"/>
    <x v="0"/>
    <s v="319745600136864"/>
    <s v="741300051394"/>
    <x v="182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436"/>
    <x v="435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7"/>
    <x v="436"/>
    <x v="0"/>
    <x v="0"/>
    <s v="304741330200041"/>
    <s v="741300186289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x v="437"/>
    <x v="0"/>
    <x v="0"/>
    <s v="316745600109728"/>
    <s v="741308668823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9"/>
    <x v="438"/>
    <x v="0"/>
    <x v="0"/>
    <s v="316745600052354"/>
    <s v="741302063892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x v="439"/>
    <x v="0"/>
    <x v="0"/>
    <s v="304741335200023"/>
    <s v="741300111004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1"/>
    <x v="440"/>
    <x v="0"/>
    <x v="0"/>
    <s v="307741301500025"/>
    <s v="741300103613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2"/>
    <x v="441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3"/>
    <x v="442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x v="443"/>
    <x v="0"/>
    <x v="0"/>
    <s v="318745600227180"/>
    <s v="741300028437"/>
    <x v="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45"/>
    <x v="444"/>
    <x v="0"/>
    <x v="0"/>
    <s v="304741306400042"/>
    <s v="741300199351"/>
    <x v="13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46"/>
    <x v="445"/>
    <x v="0"/>
    <x v="0"/>
    <s v="318745600238661"/>
    <s v="741302534069"/>
    <x v="67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447"/>
    <x v="446"/>
    <x v="0"/>
    <x v="0"/>
    <s v="306741312200019"/>
    <s v="741300619905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8"/>
    <x v="447"/>
    <x v="0"/>
    <x v="0"/>
    <s v="304741314800055"/>
    <s v="741300192050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9"/>
    <x v="448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x v="449"/>
    <x v="0"/>
    <x v="1"/>
    <s v="304741300800010"/>
    <s v="741300028116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1"/>
    <x v="450"/>
    <x v="0"/>
    <x v="0"/>
    <s v="304741300800021"/>
    <s v="741300018407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2"/>
    <x v="451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53"/>
    <x v="452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4"/>
    <x v="453"/>
    <x v="0"/>
    <x v="0"/>
    <s v="320745600033789"/>
    <s v="741300473798"/>
    <x v="18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55"/>
    <x v="454"/>
    <x v="0"/>
    <x v="0"/>
    <s v="319745600014318"/>
    <s v="741300971930"/>
    <x v="7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456"/>
    <x v="455"/>
    <x v="0"/>
    <x v="0"/>
    <s v="315745600032634"/>
    <s v="741300118169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7"/>
    <x v="456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58"/>
    <x v="457"/>
    <x v="0"/>
    <x v="0"/>
    <s v="307741313700038"/>
    <s v="741301889407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9"/>
    <x v="458"/>
    <x v="0"/>
    <x v="0"/>
    <s v="318745600238033"/>
    <s v="741301198103"/>
    <x v="13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460"/>
    <x v="459"/>
    <x v="0"/>
    <x v="0"/>
    <s v="319745600167295"/>
    <s v="741304854850"/>
    <x v="10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461"/>
    <x v="460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2"/>
    <x v="461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3"/>
    <x v="462"/>
    <x v="0"/>
    <x v="0"/>
    <s v="304741326000031"/>
    <s v="741300192765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4"/>
    <x v="463"/>
    <x v="0"/>
    <x v="0"/>
    <s v="320745600024430"/>
    <s v="741304195703"/>
    <x v="18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65"/>
    <x v="464"/>
    <x v="0"/>
    <x v="0"/>
    <s v="318745600132540"/>
    <s v="054607331588"/>
    <x v="4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66"/>
    <x v="465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7"/>
    <x v="466"/>
    <x v="0"/>
    <x v="0"/>
    <s v="317745600015992"/>
    <s v="741304431252"/>
    <x v="19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68"/>
    <x v="467"/>
    <x v="0"/>
    <x v="0"/>
    <s v="314741332300028"/>
    <s v="741302387368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x v="468"/>
    <x v="0"/>
    <x v="0"/>
    <s v="304741335100142"/>
    <s v="741300003633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0"/>
    <x v="469"/>
    <x v="0"/>
    <x v="1"/>
    <s v="304741335100131"/>
    <s v="741300003707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x v="470"/>
    <x v="0"/>
    <x v="0"/>
    <s v="319745600070780"/>
    <s v="741303431130"/>
    <x v="19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472"/>
    <x v="471"/>
    <x v="0"/>
    <x v="0"/>
    <s v="312741334700016"/>
    <s v="741113242350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3"/>
    <x v="472"/>
    <x v="0"/>
    <x v="0"/>
    <s v="304741304700040"/>
    <s v="741300096878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4"/>
    <x v="473"/>
    <x v="0"/>
    <x v="1"/>
    <s v="314741331800015"/>
    <s v="741303570101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5"/>
    <x v="474"/>
    <x v="0"/>
    <x v="0"/>
    <s v="318745600232822"/>
    <s v="745203804561"/>
    <x v="195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76"/>
    <x v="475"/>
    <x v="0"/>
    <x v="0"/>
    <s v="319745600204735"/>
    <s v="741300894997"/>
    <x v="6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77"/>
    <x v="476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78"/>
    <x v="477"/>
    <x v="0"/>
    <x v="0"/>
    <s v="310741308500015"/>
    <s v="74130043663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x v="478"/>
    <x v="0"/>
    <x v="0"/>
    <s v="308741303000011"/>
    <s v="741302101604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0"/>
    <x v="479"/>
    <x v="0"/>
    <x v="0"/>
    <s v="319745600151706"/>
    <s v="741307538645"/>
    <x v="117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481"/>
    <x v="480"/>
    <x v="0"/>
    <x v="0"/>
    <s v="320745600004755"/>
    <s v="741303930403"/>
    <x v="74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82"/>
    <x v="481"/>
    <x v="0"/>
    <x v="0"/>
    <s v="320745600068901"/>
    <s v="741304589899"/>
    <x v="7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83"/>
    <x v="482"/>
    <x v="0"/>
    <x v="0"/>
    <s v="309741308500022"/>
    <s v="741300486934"/>
    <x v="7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84"/>
    <x v="483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5"/>
    <x v="484"/>
    <x v="0"/>
    <x v="0"/>
    <s v="318745600131726"/>
    <s v="741300380536"/>
    <x v="19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86"/>
    <x v="485"/>
    <x v="0"/>
    <x v="0"/>
    <s v="316745600103488"/>
    <s v="743805664011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7"/>
    <x v="486"/>
    <x v="0"/>
    <x v="0"/>
    <s v="319745600135880"/>
    <s v="741304583470"/>
    <x v="67"/>
    <s v="74 - Челябинская область"/>
    <s v=""/>
    <s v="ГОРОД КЫШТЫМ"/>
    <s v="ПОСЕЛОК ТАЙГИНКА"/>
    <s v="Да"/>
    <s v="10.09.2019"/>
    <s v=""/>
    <s v=""/>
    <s v=""/>
    <s v="Нет"/>
    <s v="Нет"/>
    <s v="Нет"/>
    <s v="Нет"/>
    <s v="Нет"/>
    <m/>
  </r>
  <r>
    <n v="488"/>
    <x v="487"/>
    <x v="0"/>
    <x v="0"/>
    <s v="304741330700032"/>
    <s v="741301609603"/>
    <x v="19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89"/>
    <x v="488"/>
    <x v="0"/>
    <x v="0"/>
    <s v="316745600109662"/>
    <s v="7413003393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0"/>
    <x v="489"/>
    <x v="0"/>
    <x v="0"/>
    <s v="320745600060310"/>
    <s v="741302409685"/>
    <x v="6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91"/>
    <x v="490"/>
    <x v="0"/>
    <x v="0"/>
    <s v="309741330600011"/>
    <s v="741301860207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2"/>
    <x v="491"/>
    <x v="0"/>
    <x v="0"/>
    <s v="317745600137973"/>
    <s v="741302892723"/>
    <x v="19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93"/>
    <x v="492"/>
    <x v="0"/>
    <x v="0"/>
    <s v="320745600016132"/>
    <s v="741302212992"/>
    <x v="19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94"/>
    <x v="493"/>
    <x v="0"/>
    <x v="0"/>
    <s v="304741332900074"/>
    <s v="741300193180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5"/>
    <x v="494"/>
    <x v="0"/>
    <x v="0"/>
    <s v="316745600217725"/>
    <s v="741302535658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96"/>
    <x v="495"/>
    <x v="0"/>
    <x v="0"/>
    <s v="316745600079320"/>
    <s v="741300325983"/>
    <x v="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7"/>
    <x v="496"/>
    <x v="0"/>
    <x v="0"/>
    <s v="317745600075205"/>
    <s v="741304617987"/>
    <x v="15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98"/>
    <x v="497"/>
    <x v="0"/>
    <x v="0"/>
    <s v="312741317800016"/>
    <s v="741303713825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9"/>
    <x v="498"/>
    <x v="0"/>
    <x v="0"/>
    <s v="319745600167370"/>
    <s v="741303297117"/>
    <x v="73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500"/>
    <x v="499"/>
    <x v="0"/>
    <x v="0"/>
    <s v="306741312600029"/>
    <s v="741301050450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1"/>
    <x v="500"/>
    <x v="0"/>
    <x v="0"/>
    <s v="311741311800014"/>
    <s v="74130146482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2"/>
    <x v="501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3"/>
    <x v="502"/>
    <x v="0"/>
    <x v="0"/>
    <s v="319745600168911"/>
    <s v="742208674712"/>
    <x v="37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504"/>
    <x v="503"/>
    <x v="0"/>
    <x v="0"/>
    <s v="317745600077545"/>
    <s v="741300215324"/>
    <x v="35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505"/>
    <x v="504"/>
    <x v="0"/>
    <x v="0"/>
    <s v="310741334100016"/>
    <s v="741301703194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6"/>
    <x v="505"/>
    <x v="0"/>
    <x v="0"/>
    <s v="317745600017637"/>
    <s v="741301232202"/>
    <x v="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7"/>
    <x v="506"/>
    <x v="0"/>
    <x v="0"/>
    <s v="318745600073810"/>
    <s v="741300950835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508"/>
    <x v="507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9"/>
    <x v="508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510"/>
    <x v="509"/>
    <x v="0"/>
    <x v="0"/>
    <s v="319745600202440"/>
    <s v="741301623573"/>
    <x v="20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11"/>
    <x v="510"/>
    <x v="0"/>
    <x v="0"/>
    <s v="313741322800014"/>
    <s v="741300692775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x v="511"/>
    <x v="0"/>
    <x v="0"/>
    <s v="312741317700024"/>
    <s v="741300213704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3"/>
    <x v="512"/>
    <x v="0"/>
    <x v="0"/>
    <s v="315741300001823"/>
    <s v="741302538088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4"/>
    <x v="513"/>
    <x v="0"/>
    <x v="0"/>
    <s v="318745600216085"/>
    <s v="741303594342"/>
    <x v="20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15"/>
    <x v="514"/>
    <x v="0"/>
    <x v="0"/>
    <s v="307741333200038"/>
    <s v="741300189882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6"/>
    <x v="515"/>
    <x v="0"/>
    <x v="0"/>
    <s v="306741328200018"/>
    <s v="741300070559"/>
    <x v="20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17"/>
    <x v="516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8"/>
    <x v="517"/>
    <x v="0"/>
    <x v="0"/>
    <s v="320745600063820"/>
    <s v="741303583990"/>
    <x v="6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519"/>
    <x v="518"/>
    <x v="0"/>
    <x v="0"/>
    <s v="320745600050181"/>
    <s v="741304599505"/>
    <x v="205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520"/>
    <x v="519"/>
    <x v="0"/>
    <x v="0"/>
    <s v="310741310200014"/>
    <s v="741302666523"/>
    <x v="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21"/>
    <x v="520"/>
    <x v="0"/>
    <x v="0"/>
    <s v="304027004200109"/>
    <s v="027008108308"/>
    <x v="13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22"/>
    <x v="521"/>
    <x v="0"/>
    <x v="0"/>
    <s v="314741304100016"/>
    <s v="741301898634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3"/>
    <x v="522"/>
    <x v="0"/>
    <x v="0"/>
    <s v="304741312000041"/>
    <s v="741301702200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x v="523"/>
    <x v="0"/>
    <x v="0"/>
    <s v="317745600000347"/>
    <s v="741308000955"/>
    <x v="20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25"/>
    <x v="524"/>
    <x v="0"/>
    <x v="0"/>
    <s v="316745600104722"/>
    <s v="741303537464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6"/>
    <x v="525"/>
    <x v="0"/>
    <x v="0"/>
    <s v="308665232500040"/>
    <s v="741301774413"/>
    <x v="207"/>
    <s v="74 - Челябинская область"/>
    <s v=""/>
    <s v="ГОРОД КЫШТЫМ"/>
    <s v="Поселок Северный"/>
    <s v="Нет"/>
    <s v="10.08.2019"/>
    <s v=""/>
    <s v=""/>
    <s v=""/>
    <s v="Нет"/>
    <s v="Нет"/>
    <s v="Нет"/>
    <s v="Нет"/>
    <s v="Нет"/>
    <m/>
  </r>
  <r>
    <n v="527"/>
    <x v="526"/>
    <x v="0"/>
    <x v="0"/>
    <s v="304741335900084"/>
    <s v="7413001909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8"/>
    <x v="527"/>
    <x v="0"/>
    <x v="0"/>
    <s v="316745600177132"/>
    <s v="741304356460"/>
    <x v="7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29"/>
    <x v="528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0"/>
    <x v="529"/>
    <x v="0"/>
    <x v="0"/>
    <s v="304741324000014"/>
    <s v="741301485789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1"/>
    <x v="530"/>
    <x v="0"/>
    <x v="0"/>
    <s v="309741318700029"/>
    <s v="741300398290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2"/>
    <x v="531"/>
    <x v="0"/>
    <x v="0"/>
    <s v="315745600031345"/>
    <s v="74130466860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3"/>
    <x v="532"/>
    <x v="0"/>
    <x v="0"/>
    <s v="319745600169743"/>
    <s v="741303148108"/>
    <x v="83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534"/>
    <x v="533"/>
    <x v="0"/>
    <x v="0"/>
    <s v="320745600032371"/>
    <s v="741302212745"/>
    <x v="20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35"/>
    <x v="534"/>
    <x v="0"/>
    <x v="0"/>
    <s v="304741311400068"/>
    <s v="741300789706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6"/>
    <x v="535"/>
    <x v="0"/>
    <x v="0"/>
    <s v="318745600130601"/>
    <s v="741308241848"/>
    <x v="13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37"/>
    <x v="536"/>
    <x v="0"/>
    <x v="0"/>
    <s v="304741307800031"/>
    <s v="741300187162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8"/>
    <x v="537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9"/>
    <x v="538"/>
    <x v="0"/>
    <x v="0"/>
    <s v="308741309300018"/>
    <s v="741304407274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0"/>
    <x v="539"/>
    <x v="0"/>
    <x v="0"/>
    <s v="318745600130946"/>
    <s v="741303238930"/>
    <x v="21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41"/>
    <x v="540"/>
    <x v="0"/>
    <x v="0"/>
    <s v="317745600170354"/>
    <s v="741300796206"/>
    <x v="2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42"/>
    <x v="541"/>
    <x v="0"/>
    <x v="0"/>
    <s v="320745600021752"/>
    <s v="741302719983"/>
    <x v="7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43"/>
    <x v="542"/>
    <x v="0"/>
    <x v="0"/>
    <s v="313741324000022"/>
    <s v="741302976684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4"/>
    <x v="543"/>
    <x v="0"/>
    <x v="0"/>
    <s v="317745600035611"/>
    <s v="741303147866"/>
    <x v="21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45"/>
    <x v="544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6"/>
    <x v="545"/>
    <x v="1"/>
    <x v="0"/>
    <s v="1027400828828"/>
    <s v="7413009897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47"/>
    <x v="546"/>
    <x v="1"/>
    <x v="0"/>
    <s v="1037400829674"/>
    <s v="7413010290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48"/>
    <x v="547"/>
    <x v="0"/>
    <x v="0"/>
    <s v="304741332900085"/>
    <s v="741303651880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9"/>
    <x v="548"/>
    <x v="0"/>
    <x v="0"/>
    <s v="315741300000111"/>
    <s v="741303494820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0"/>
    <x v="549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1"/>
    <x v="550"/>
    <x v="0"/>
    <x v="0"/>
    <s v="315741300001347"/>
    <s v="741303233642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2"/>
    <x v="551"/>
    <x v="0"/>
    <x v="0"/>
    <s v="318745600192436"/>
    <s v="741304337517"/>
    <x v="14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53"/>
    <x v="552"/>
    <x v="0"/>
    <x v="0"/>
    <s v="319745600181108"/>
    <s v="741303025265"/>
    <x v="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554"/>
    <x v="553"/>
    <x v="0"/>
    <x v="0"/>
    <s v="306741332500017"/>
    <s v="741302749427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5"/>
    <x v="554"/>
    <x v="0"/>
    <x v="0"/>
    <s v="316745600177622"/>
    <s v="741302402520"/>
    <x v="45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56"/>
    <x v="555"/>
    <x v="0"/>
    <x v="0"/>
    <s v="315745600051280"/>
    <s v="74130271525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7"/>
    <x v="556"/>
    <x v="0"/>
    <x v="0"/>
    <s v="319745600012540"/>
    <s v="741300022192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558"/>
    <x v="557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9"/>
    <x v="558"/>
    <x v="0"/>
    <x v="0"/>
    <s v="318745600048582"/>
    <s v="741302438171"/>
    <x v="144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560"/>
    <x v="559"/>
    <x v="0"/>
    <x v="0"/>
    <s v="319745600116770"/>
    <s v="741302825340"/>
    <x v="9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561"/>
    <x v="560"/>
    <x v="0"/>
    <x v="0"/>
    <s v="318745600086282"/>
    <s v="741303765502"/>
    <x v="112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62"/>
    <x v="561"/>
    <x v="0"/>
    <x v="0"/>
    <s v="316745600109770"/>
    <s v="741302726564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3"/>
    <x v="562"/>
    <x v="0"/>
    <x v="0"/>
    <s v="319745600067901"/>
    <s v="741308077281"/>
    <x v="5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64"/>
    <x v="563"/>
    <x v="0"/>
    <x v="0"/>
    <s v="304741311400080"/>
    <s v="741300058833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5"/>
    <x v="564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6"/>
    <x v="565"/>
    <x v="0"/>
    <x v="0"/>
    <s v="313741317600014"/>
    <s v="741304416896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7"/>
    <x v="566"/>
    <x v="0"/>
    <x v="0"/>
    <s v="318745600229193"/>
    <s v="741304498715"/>
    <x v="74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68"/>
    <x v="567"/>
    <x v="0"/>
    <x v="0"/>
    <s v="319745600018749"/>
    <s v="741304298040"/>
    <x v="215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569"/>
    <x v="568"/>
    <x v="0"/>
    <x v="0"/>
    <s v="319745600162908"/>
    <s v="741302392897"/>
    <x v="2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570"/>
    <x v="569"/>
    <x v="0"/>
    <x v="0"/>
    <s v="305741316800010"/>
    <s v="741302435815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71"/>
    <x v="570"/>
    <x v="0"/>
    <x v="0"/>
    <s v="315746000012789"/>
    <s v="743806435906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72"/>
    <x v="571"/>
    <x v="0"/>
    <x v="0"/>
    <s v="315741300001953"/>
    <s v="741301504576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73"/>
    <x v="572"/>
    <x v="1"/>
    <x v="0"/>
    <s v="1027400828190"/>
    <s v="741300044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74"/>
    <x v="573"/>
    <x v="1"/>
    <x v="0"/>
    <s v="1027400829147"/>
    <s v="741300126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75"/>
    <x v="574"/>
    <x v="1"/>
    <x v="0"/>
    <s v="1077413000060"/>
    <s v="7413012473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76"/>
    <x v="575"/>
    <x v="1"/>
    <x v="0"/>
    <s v="1167456071936"/>
    <s v="741302267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77"/>
    <x v="576"/>
    <x v="1"/>
    <x v="0"/>
    <s v="1027400830192"/>
    <s v="7413003278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8"/>
    <x v="577"/>
    <x v="1"/>
    <x v="0"/>
    <s v="1027400829290"/>
    <s v="7413009520"/>
    <x v="2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79"/>
    <x v="578"/>
    <x v="1"/>
    <x v="0"/>
    <s v="1027400831083"/>
    <s v="741300995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80"/>
    <x v="579"/>
    <x v="1"/>
    <x v="0"/>
    <s v="1027400830115"/>
    <s v="7413002637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1"/>
    <x v="580"/>
    <x v="1"/>
    <x v="1"/>
    <s v="1027400830170"/>
    <s v="7413009488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3"/>
  </r>
  <r>
    <n v="582"/>
    <x v="581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583"/>
    <x v="582"/>
    <x v="1"/>
    <x v="0"/>
    <s v="1027400830016"/>
    <s v="7413008861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584"/>
    <x v="583"/>
    <x v="1"/>
    <x v="0"/>
    <s v="1027400830797"/>
    <s v="7413002980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85"/>
    <x v="584"/>
    <x v="1"/>
    <x v="0"/>
    <s v="1027400828223"/>
    <s v="7413008413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6"/>
    <x v="585"/>
    <x v="1"/>
    <x v="1"/>
    <s v="1027400830313"/>
    <s v="741300907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87"/>
    <x v="586"/>
    <x v="1"/>
    <x v="0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28"/>
  </r>
  <r>
    <n v="588"/>
    <x v="587"/>
    <x v="1"/>
    <x v="0"/>
    <s v="1027400829060"/>
    <s v="7413008607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9"/>
    <x v="588"/>
    <x v="1"/>
    <x v="0"/>
    <s v="1027400827772"/>
    <s v="7413006342"/>
    <x v="2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590"/>
    <x v="589"/>
    <x v="1"/>
    <x v="0"/>
    <s v="1027400828795"/>
    <s v="7413009576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91"/>
    <x v="590"/>
    <x v="1"/>
    <x v="0"/>
    <s v="1027400828861"/>
    <s v="7413007850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92"/>
    <x v="591"/>
    <x v="1"/>
    <x v="0"/>
    <s v="1027400830577"/>
    <s v="7413007723"/>
    <x v="2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3"/>
    <x v="592"/>
    <x v="1"/>
    <x v="0"/>
    <s v="1027400830027"/>
    <s v="7413008540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x v="593"/>
    <x v="1"/>
    <x v="0"/>
    <s v="1027400830346"/>
    <s v="7413009921"/>
    <x v="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5"/>
    <x v="594"/>
    <x v="1"/>
    <x v="0"/>
    <s v="1027400829477"/>
    <s v="7413003856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96"/>
    <x v="595"/>
    <x v="1"/>
    <x v="0"/>
    <s v="1157413000249"/>
    <s v="7413020918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7"/>
    <x v="596"/>
    <x v="1"/>
    <x v="0"/>
    <s v="1127413000010"/>
    <s v="7413015851"/>
    <x v="18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98"/>
    <x v="597"/>
    <x v="1"/>
    <x v="0"/>
    <s v="1107413000034"/>
    <s v="7413014706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9"/>
    <x v="598"/>
    <x v="1"/>
    <x v="0"/>
    <s v="1177456048857"/>
    <s v="7413024366"/>
    <x v="18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600"/>
    <x v="599"/>
    <x v="1"/>
    <x v="0"/>
    <s v="1127413000098"/>
    <s v="7413015918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1"/>
    <x v="600"/>
    <x v="1"/>
    <x v="0"/>
    <s v="1107413000573"/>
    <s v="7413015210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2"/>
    <x v="601"/>
    <x v="1"/>
    <x v="0"/>
    <s v="1137413001208"/>
    <s v="741301746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03"/>
    <x v="602"/>
    <x v="1"/>
    <x v="0"/>
    <s v="1137413001660"/>
    <s v="741301793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4"/>
    <x v="603"/>
    <x v="1"/>
    <x v="0"/>
    <s v="1137413002209"/>
    <s v="7413018475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5"/>
    <x v="604"/>
    <x v="1"/>
    <x v="0"/>
    <s v="1097413000046"/>
    <s v="741301417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6"/>
    <x v="605"/>
    <x v="1"/>
    <x v="0"/>
    <s v="1197456024468"/>
    <s v="7413026363"/>
    <x v="229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07"/>
    <x v="606"/>
    <x v="1"/>
    <x v="0"/>
    <s v="1117452001370"/>
    <s v="7452091863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8"/>
    <x v="607"/>
    <x v="1"/>
    <x v="0"/>
    <s v="1127413000758"/>
    <s v="7413016358"/>
    <x v="21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609"/>
    <x v="608"/>
    <x v="1"/>
    <x v="0"/>
    <s v="1097413000574"/>
    <s v="7413014618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0"/>
    <x v="609"/>
    <x v="1"/>
    <x v="0"/>
    <s v="1197456049922"/>
    <s v="7413026807"/>
    <x v="231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611"/>
    <x v="610"/>
    <x v="1"/>
    <x v="0"/>
    <s v="1187456040265"/>
    <s v="7413025747"/>
    <x v="13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612"/>
    <x v="611"/>
    <x v="1"/>
    <x v="0"/>
    <s v="1157456005838"/>
    <s v="7413021559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3"/>
    <x v="612"/>
    <x v="1"/>
    <x v="0"/>
    <s v="1177456057130"/>
    <s v="7413024430"/>
    <x v="178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2"/>
  </r>
  <r>
    <n v="614"/>
    <x v="613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5"/>
    <x v="614"/>
    <x v="1"/>
    <x v="0"/>
    <s v="1097413000266"/>
    <s v="7413014336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616"/>
    <x v="615"/>
    <x v="1"/>
    <x v="0"/>
    <s v="1137413001110"/>
    <s v="7413017383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7"/>
    <x v="616"/>
    <x v="1"/>
    <x v="0"/>
    <s v="1197456022026"/>
    <s v="7413026282"/>
    <x v="139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18"/>
    <x v="617"/>
    <x v="1"/>
    <x v="0"/>
    <s v="1197456055543"/>
    <s v="7413026934"/>
    <x v="15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19"/>
    <x v="618"/>
    <x v="1"/>
    <x v="1"/>
    <s v="1107413000111"/>
    <s v="7413014784"/>
    <x v="23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620"/>
    <x v="619"/>
    <x v="1"/>
    <x v="0"/>
    <s v="1187456034985"/>
    <s v="7413025666"/>
    <x v="23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4"/>
  </r>
  <r>
    <n v="621"/>
    <x v="620"/>
    <x v="1"/>
    <x v="0"/>
    <s v="1047412000305"/>
    <s v="7426007537"/>
    <x v="23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622"/>
    <x v="621"/>
    <x v="1"/>
    <x v="0"/>
    <s v="1087413000751"/>
    <s v="7413013942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23"/>
    <x v="622"/>
    <x v="1"/>
    <x v="0"/>
    <s v="1107413000562"/>
    <s v="7413015227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4"/>
    <x v="623"/>
    <x v="1"/>
    <x v="0"/>
    <s v="1117413000682"/>
    <s v="7413015788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5"/>
    <x v="624"/>
    <x v="1"/>
    <x v="0"/>
    <s v="1067413001413"/>
    <s v="741301177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6"/>
    <x v="625"/>
    <x v="1"/>
    <x v="0"/>
    <s v="1197456004250"/>
    <s v="7413025994"/>
    <x v="5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627"/>
    <x v="626"/>
    <x v="1"/>
    <x v="0"/>
    <s v="1197456005262"/>
    <s v="7413026010"/>
    <x v="75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628"/>
    <x v="627"/>
    <x v="1"/>
    <x v="1"/>
    <s v="1137413000141"/>
    <s v="7413016566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9"/>
    <x v="628"/>
    <x v="1"/>
    <x v="0"/>
    <s v="1137413002220"/>
    <s v="7413018482"/>
    <x v="5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30"/>
    <x v="629"/>
    <x v="1"/>
    <x v="0"/>
    <s v="1117413000187"/>
    <s v="7413015442"/>
    <x v="19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631"/>
    <x v="630"/>
    <x v="1"/>
    <x v="0"/>
    <s v="1137413001725"/>
    <s v="7413017993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32"/>
    <x v="631"/>
    <x v="1"/>
    <x v="0"/>
    <s v="1167456083816"/>
    <s v="7413022922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33"/>
    <x v="632"/>
    <x v="1"/>
    <x v="1"/>
    <s v="1087413000773"/>
    <s v="7413013950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634"/>
    <x v="633"/>
    <x v="1"/>
    <x v="0"/>
    <s v="1087413000839"/>
    <s v="741301402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5"/>
    <x v="634"/>
    <x v="1"/>
    <x v="0"/>
    <s v="1197456026294"/>
    <s v="7413026395"/>
    <x v="239"/>
    <s v="74 - Челябинская область"/>
    <s v=""/>
    <s v="ГОРОД КЫШТЫМ"/>
    <s v="ПОСЕЛОК СЛЮДОРУДНИК"/>
    <s v="Да"/>
    <s v="10.07.2019"/>
    <s v=""/>
    <s v=""/>
    <s v=""/>
    <s v="Нет"/>
    <s v="Нет"/>
    <s v="Нет"/>
    <s v="Нет"/>
    <s v="Нет"/>
    <m/>
  </r>
  <r>
    <n v="636"/>
    <x v="635"/>
    <x v="1"/>
    <x v="0"/>
    <s v="1047406504970"/>
    <s v="7413010934"/>
    <x v="2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637"/>
    <x v="636"/>
    <x v="1"/>
    <x v="0"/>
    <s v="1197456024028"/>
    <s v="7413026331"/>
    <x v="28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38"/>
    <x v="637"/>
    <x v="1"/>
    <x v="0"/>
    <s v="1027400829488"/>
    <s v="7413001545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9"/>
    <x v="638"/>
    <x v="1"/>
    <x v="0"/>
    <s v="1157456027013"/>
    <s v="7413022312"/>
    <x v="7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40"/>
    <x v="639"/>
    <x v="1"/>
    <x v="0"/>
    <s v="1097413000035"/>
    <s v="7413014167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1"/>
    <x v="640"/>
    <x v="1"/>
    <x v="0"/>
    <s v="1137413000284"/>
    <s v="7413016647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2"/>
    <x v="641"/>
    <x v="1"/>
    <x v="0"/>
    <s v="1207400010070"/>
    <s v="7413027127"/>
    <x v="24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43"/>
    <x v="641"/>
    <x v="1"/>
    <x v="0"/>
    <s v="1147413000844"/>
    <s v="741301946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4"/>
    <x v="642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5"/>
    <x v="643"/>
    <x v="1"/>
    <x v="0"/>
    <s v="1187456056237"/>
    <s v="7413025909"/>
    <x v="242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646"/>
    <x v="644"/>
    <x v="1"/>
    <x v="0"/>
    <s v="1147413001890"/>
    <s v="7413020393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7"/>
    <x v="645"/>
    <x v="1"/>
    <x v="0"/>
    <s v="1197456057567"/>
    <s v="7413026980"/>
    <x v="24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48"/>
    <x v="646"/>
    <x v="1"/>
    <x v="0"/>
    <s v="1027400827420"/>
    <s v="7413001993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49"/>
    <x v="647"/>
    <x v="1"/>
    <x v="0"/>
    <s v="1077413000940"/>
    <s v="7413013082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0"/>
    <x v="648"/>
    <x v="1"/>
    <x v="1"/>
    <s v="1137413000152"/>
    <s v="7413016573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1"/>
    <x v="649"/>
    <x v="1"/>
    <x v="0"/>
    <s v="1047423005520"/>
    <s v="7450033658"/>
    <x v="24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652"/>
    <x v="650"/>
    <x v="1"/>
    <x v="0"/>
    <s v="1197456049504"/>
    <s v="7413026772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653"/>
    <x v="651"/>
    <x v="1"/>
    <x v="0"/>
    <s v="1147413000371"/>
    <s v="7413019038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54"/>
    <x v="652"/>
    <x v="1"/>
    <x v="0"/>
    <s v="1137413000988"/>
    <s v="7413017256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5"/>
    <x v="653"/>
    <x v="1"/>
    <x v="0"/>
    <s v="1077413000367"/>
    <s v="7413012593"/>
    <x v="24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56"/>
    <x v="654"/>
    <x v="1"/>
    <x v="0"/>
    <s v="1137413002165"/>
    <s v="7413018443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7"/>
    <x v="655"/>
    <x v="1"/>
    <x v="0"/>
    <s v="1117413000297"/>
    <s v="7413015548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5"/>
  </r>
  <r>
    <n v="658"/>
    <x v="656"/>
    <x v="1"/>
    <x v="0"/>
    <s v="1177456025669"/>
    <s v="7413024165"/>
    <x v="8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59"/>
    <x v="657"/>
    <x v="1"/>
    <x v="0"/>
    <s v="1147413001515"/>
    <s v="7413020065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660"/>
    <x v="658"/>
    <x v="1"/>
    <x v="0"/>
    <s v="1067413003899"/>
    <s v="7413012297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1"/>
    <x v="659"/>
    <x v="1"/>
    <x v="0"/>
    <s v="1107422000806"/>
    <s v="7413015019"/>
    <x v="2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2"/>
    <x v="660"/>
    <x v="1"/>
    <x v="0"/>
    <s v="1087413000234"/>
    <s v="741301340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63"/>
    <x v="661"/>
    <x v="1"/>
    <x v="0"/>
    <s v="1067413003294"/>
    <s v="7413011938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664"/>
    <x v="662"/>
    <x v="1"/>
    <x v="0"/>
    <s v="1107413000221"/>
    <s v="7413014897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4"/>
  </r>
  <r>
    <n v="665"/>
    <x v="663"/>
    <x v="1"/>
    <x v="0"/>
    <s v="1157413000689"/>
    <s v="7413021333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66"/>
    <x v="664"/>
    <x v="1"/>
    <x v="0"/>
    <s v="1057406511700"/>
    <s v="7413011342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67"/>
    <x v="665"/>
    <x v="1"/>
    <x v="1"/>
    <s v="1057406511580"/>
    <s v="7413011328"/>
    <x v="25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8"/>
  </r>
  <r>
    <n v="668"/>
    <x v="666"/>
    <x v="1"/>
    <x v="0"/>
    <s v="1187456000930"/>
    <s v="7413025000"/>
    <x v="154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69"/>
    <x v="667"/>
    <x v="1"/>
    <x v="0"/>
    <s v="1157413000271"/>
    <s v="7413020940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70"/>
    <x v="668"/>
    <x v="1"/>
    <x v="0"/>
    <s v="1187456023215"/>
    <s v="7413025426"/>
    <x v="25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0"/>
  </r>
  <r>
    <n v="671"/>
    <x v="669"/>
    <x v="1"/>
    <x v="0"/>
    <s v="1137413001131"/>
    <s v="7413017400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2"/>
    <x v="670"/>
    <x v="1"/>
    <x v="0"/>
    <s v="1067413003790"/>
    <s v="7413012226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3"/>
    <x v="671"/>
    <x v="1"/>
    <x v="1"/>
    <s v="1157413000062"/>
    <s v="741302075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74"/>
    <x v="672"/>
    <x v="1"/>
    <x v="0"/>
    <s v="1207400008980"/>
    <s v="7413027092"/>
    <x v="24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75"/>
    <x v="673"/>
    <x v="1"/>
    <x v="0"/>
    <s v="1077413000323"/>
    <s v="7413012554"/>
    <x v="2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76"/>
    <x v="674"/>
    <x v="1"/>
    <x v="0"/>
    <s v="1117413000561"/>
    <s v="7413015690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7"/>
    <x v="675"/>
    <x v="1"/>
    <x v="0"/>
    <s v="1097413000630"/>
    <s v="7413014671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78"/>
    <x v="676"/>
    <x v="1"/>
    <x v="0"/>
    <s v="1127413000604"/>
    <s v="7413016238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79"/>
    <x v="677"/>
    <x v="1"/>
    <x v="0"/>
    <s v="1197456054509"/>
    <s v="7413026910"/>
    <x v="25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80"/>
    <x v="678"/>
    <x v="1"/>
    <x v="1"/>
    <s v="1047406504980"/>
    <s v="7413010941"/>
    <x v="13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3"/>
  </r>
  <r>
    <n v="681"/>
    <x v="679"/>
    <x v="1"/>
    <x v="0"/>
    <s v="1167456067811"/>
    <s v="7413022633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82"/>
    <x v="680"/>
    <x v="1"/>
    <x v="0"/>
    <s v="1187456041860"/>
    <s v="7413025786"/>
    <x v="7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83"/>
    <x v="681"/>
    <x v="1"/>
    <x v="0"/>
    <s v="1087413000663"/>
    <s v="7413013854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84"/>
    <x v="682"/>
    <x v="1"/>
    <x v="0"/>
    <s v="1067422004858"/>
    <s v="7422037442"/>
    <x v="25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85"/>
    <x v="683"/>
    <x v="1"/>
    <x v="0"/>
    <s v="1127413000110"/>
    <s v="7413015932"/>
    <x v="1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86"/>
    <x v="684"/>
    <x v="1"/>
    <x v="0"/>
    <s v="1117413000143"/>
    <s v="7413015403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87"/>
    <x v="685"/>
    <x v="1"/>
    <x v="0"/>
    <s v="1117413000242"/>
    <s v="7413015499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8"/>
    <x v="686"/>
    <x v="1"/>
    <x v="0"/>
    <s v="1147413000536"/>
    <s v="7413019158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9"/>
    <x v="687"/>
    <x v="1"/>
    <x v="0"/>
    <s v="1167456113725"/>
    <s v="7413023355"/>
    <x v="139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90"/>
    <x v="688"/>
    <x v="1"/>
    <x v="0"/>
    <s v="1107413000320"/>
    <s v="7413014992"/>
    <x v="259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"/>
  </r>
  <r>
    <n v="691"/>
    <x v="689"/>
    <x v="1"/>
    <x v="1"/>
    <s v="1047406500932"/>
    <s v="7413010557"/>
    <x v="2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92"/>
    <x v="690"/>
    <x v="1"/>
    <x v="0"/>
    <s v="1057406514648"/>
    <s v="741301152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3"/>
    <x v="691"/>
    <x v="1"/>
    <x v="1"/>
    <s v="1087413000190"/>
    <s v="741301336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94"/>
    <x v="692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5"/>
    <x v="693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6"/>
    <x v="694"/>
    <x v="1"/>
    <x v="0"/>
    <s v="1117413000033"/>
    <s v="7413015298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7"/>
    <x v="695"/>
    <x v="1"/>
    <x v="0"/>
    <s v="1177456004021"/>
    <s v="7413023884"/>
    <x v="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98"/>
    <x v="696"/>
    <x v="1"/>
    <x v="0"/>
    <s v="1117413000660"/>
    <s v="7413015763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99"/>
    <x v="697"/>
    <x v="1"/>
    <x v="0"/>
    <s v="1057406513262"/>
    <s v="7413011416"/>
    <x v="7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7"/>
  </r>
  <r>
    <n v="700"/>
    <x v="698"/>
    <x v="1"/>
    <x v="0"/>
    <s v="1167456061805"/>
    <s v="7413022545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1"/>
    <x v="699"/>
    <x v="1"/>
    <x v="0"/>
    <s v="1167456062025"/>
    <s v="7413022560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2"/>
    <x v="700"/>
    <x v="1"/>
    <x v="0"/>
    <s v="1027400830731"/>
    <s v="7413001418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03"/>
    <x v="701"/>
    <x v="1"/>
    <x v="1"/>
    <s v="1107413000243"/>
    <s v="7413014914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704"/>
    <x v="702"/>
    <x v="1"/>
    <x v="0"/>
    <s v="1137413001120"/>
    <s v="7413017390"/>
    <x v="10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705"/>
    <x v="703"/>
    <x v="1"/>
    <x v="0"/>
    <s v="1067413000236"/>
    <s v="7413011631"/>
    <x v="26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06"/>
    <x v="704"/>
    <x v="1"/>
    <x v="0"/>
    <s v="1037400829146"/>
    <s v="7413010148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7"/>
    <x v="705"/>
    <x v="1"/>
    <x v="2"/>
    <s v="1187456028539"/>
    <s v="7413025514"/>
    <x v="26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9"/>
  </r>
  <r>
    <n v="708"/>
    <x v="706"/>
    <x v="1"/>
    <x v="0"/>
    <s v="1187456004890"/>
    <s v="7413025063"/>
    <x v="26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9"/>
  </r>
  <r>
    <n v="709"/>
    <x v="707"/>
    <x v="1"/>
    <x v="0"/>
    <s v="1157453012177"/>
    <s v="7453289746"/>
    <x v="13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710"/>
    <x v="708"/>
    <x v="1"/>
    <x v="1"/>
    <s v="1167456081341"/>
    <s v="7413022866"/>
    <x v="2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7"/>
  </r>
  <r>
    <n v="711"/>
    <x v="709"/>
    <x v="1"/>
    <x v="0"/>
    <s v="1147413001834"/>
    <s v="7413020330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2"/>
    <x v="710"/>
    <x v="1"/>
    <x v="0"/>
    <s v="1057406500139"/>
    <s v="7413010980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13"/>
    <x v="711"/>
    <x v="1"/>
    <x v="0"/>
    <s v="1177456069669"/>
    <s v="7413024609"/>
    <x v="267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30"/>
  </r>
  <r>
    <n v="714"/>
    <x v="712"/>
    <x v="1"/>
    <x v="2"/>
    <s v="1147413001174"/>
    <s v="7413019729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1"/>
  </r>
  <r>
    <n v="715"/>
    <x v="713"/>
    <x v="1"/>
    <x v="1"/>
    <s v="1037400827177"/>
    <s v="741301000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16"/>
    <x v="714"/>
    <x v="1"/>
    <x v="0"/>
    <s v="1127413000054"/>
    <s v="741301589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17"/>
    <x v="715"/>
    <x v="1"/>
    <x v="0"/>
    <s v="1077413000477"/>
    <s v="74130127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18"/>
    <x v="716"/>
    <x v="1"/>
    <x v="0"/>
    <s v="1087413000476"/>
    <s v="7413013646"/>
    <x v="59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719"/>
    <x v="717"/>
    <x v="1"/>
    <x v="0"/>
    <s v="1137413000185"/>
    <s v="7413016608"/>
    <x v="128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720"/>
    <x v="718"/>
    <x v="1"/>
    <x v="0"/>
    <s v="1137447017267"/>
    <s v="7447234996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2"/>
  </r>
  <r>
    <n v="721"/>
    <x v="719"/>
    <x v="1"/>
    <x v="0"/>
    <s v="1157413000095"/>
    <s v="7413020770"/>
    <x v="2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2"/>
    <x v="720"/>
    <x v="1"/>
    <x v="0"/>
    <s v="1137413002319"/>
    <s v="7413018563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3"/>
    <x v="721"/>
    <x v="1"/>
    <x v="0"/>
    <s v="1187456018650"/>
    <s v="7413025306"/>
    <x v="139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0"/>
  </r>
  <r>
    <n v="724"/>
    <x v="722"/>
    <x v="1"/>
    <x v="0"/>
    <s v="1167456070715"/>
    <s v="7413022665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5"/>
    <x v="722"/>
    <x v="1"/>
    <x v="0"/>
    <s v="1157456017950"/>
    <s v="7413021929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26"/>
    <x v="723"/>
    <x v="1"/>
    <x v="0"/>
    <s v="1077413000422"/>
    <s v="7413012650"/>
    <x v="27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727"/>
    <x v="724"/>
    <x v="1"/>
    <x v="1"/>
    <s v="1157456006620"/>
    <s v="7413021598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728"/>
    <x v="725"/>
    <x v="1"/>
    <x v="0"/>
    <s v="1177456048802"/>
    <s v="7413024359"/>
    <x v="18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16"/>
  </r>
  <r>
    <n v="729"/>
    <x v="726"/>
    <x v="1"/>
    <x v="0"/>
    <s v="1127413000659"/>
    <s v="7413016277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730"/>
    <x v="727"/>
    <x v="1"/>
    <x v="0"/>
    <s v="1197456013226"/>
    <s v="7413026148"/>
    <x v="254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731"/>
    <x v="728"/>
    <x v="1"/>
    <x v="0"/>
    <s v="1087413000806"/>
    <s v="7413013999"/>
    <x v="2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2"/>
    <x v="729"/>
    <x v="1"/>
    <x v="0"/>
    <s v="1187456000533"/>
    <s v="7413024990"/>
    <x v="192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733"/>
    <x v="730"/>
    <x v="1"/>
    <x v="0"/>
    <s v="1147413000503"/>
    <s v="741301912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34"/>
    <x v="731"/>
    <x v="1"/>
    <x v="0"/>
    <s v="1077413000785"/>
    <s v="7413012949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5"/>
    <x v="732"/>
    <x v="1"/>
    <x v="0"/>
    <s v="1107413000133"/>
    <s v="7413014801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6"/>
    <x v="733"/>
    <x v="1"/>
    <x v="0"/>
    <s v="1047406504188"/>
    <s v="7413010878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37"/>
    <x v="734"/>
    <x v="1"/>
    <x v="0"/>
    <s v="1197456051154"/>
    <s v="7413026846"/>
    <x v="273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738"/>
    <x v="735"/>
    <x v="1"/>
    <x v="0"/>
    <s v="1147413000316"/>
    <s v="7413018958"/>
    <x v="12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7"/>
  </r>
  <r>
    <n v="739"/>
    <x v="736"/>
    <x v="1"/>
    <x v="0"/>
    <s v="1097413000112"/>
    <s v="7413014255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40"/>
    <x v="737"/>
    <x v="1"/>
    <x v="0"/>
    <s v="1167456114946"/>
    <s v="7413023370"/>
    <x v="274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2"/>
  </r>
  <r>
    <n v="741"/>
    <x v="738"/>
    <x v="1"/>
    <x v="0"/>
    <s v="1177456024976"/>
    <s v="7413024133"/>
    <x v="13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42"/>
    <x v="739"/>
    <x v="1"/>
    <x v="0"/>
    <s v="1117422001014"/>
    <s v="7422047761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743"/>
    <x v="740"/>
    <x v="1"/>
    <x v="0"/>
    <s v="1187456026317"/>
    <s v="7413025480"/>
    <x v="27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44"/>
    <x v="741"/>
    <x v="1"/>
    <x v="0"/>
    <s v="1077413000862"/>
    <s v="7413013036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45"/>
    <x v="742"/>
    <x v="1"/>
    <x v="0"/>
    <s v="1057406500557"/>
    <s v="7413011046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6"/>
    <x v="743"/>
    <x v="1"/>
    <x v="0"/>
    <s v="1037400829168"/>
    <s v="7413010162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47"/>
    <x v="744"/>
    <x v="1"/>
    <x v="0"/>
    <s v="1147413000756"/>
    <s v="7413019373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48"/>
    <x v="745"/>
    <x v="1"/>
    <x v="0"/>
    <s v="1187456002403"/>
    <s v="7413025024"/>
    <x v="27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1"/>
  </r>
  <r>
    <n v="749"/>
    <x v="746"/>
    <x v="1"/>
    <x v="0"/>
    <s v="1087413000399"/>
    <s v="7413013572"/>
    <x v="2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x v="747"/>
    <x v="1"/>
    <x v="0"/>
    <s v="1087413000840"/>
    <s v="7413014030"/>
    <x v="9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51"/>
    <x v="748"/>
    <x v="1"/>
    <x v="0"/>
    <s v="1167456101966"/>
    <s v="7413023147"/>
    <x v="27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52"/>
    <x v="749"/>
    <x v="1"/>
    <x v="0"/>
    <s v="1147413001966"/>
    <s v="7413020467"/>
    <x v="23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53"/>
    <x v="750"/>
    <x v="1"/>
    <x v="0"/>
    <s v="1167456081044"/>
    <s v="7413022859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54"/>
    <x v="751"/>
    <x v="1"/>
    <x v="0"/>
    <s v="1157456011118"/>
    <s v="741302171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55"/>
    <x v="752"/>
    <x v="1"/>
    <x v="0"/>
    <s v="1047406504078"/>
    <s v="7413010860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56"/>
    <x v="753"/>
    <x v="1"/>
    <x v="0"/>
    <s v="1147413001944"/>
    <s v="7413020442"/>
    <x v="2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7"/>
    <x v="754"/>
    <x v="1"/>
    <x v="0"/>
    <s v="1127413000175"/>
    <s v="7413016005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8"/>
    <x v="755"/>
    <x v="1"/>
    <x v="0"/>
    <s v="1127413000109"/>
    <s v="7413015925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9"/>
    <x v="756"/>
    <x v="1"/>
    <x v="0"/>
    <s v="1177456020983"/>
    <s v="7413024126"/>
    <x v="28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60"/>
    <x v="757"/>
    <x v="1"/>
    <x v="0"/>
    <s v="1177456090921"/>
    <s v="7413024743"/>
    <x v="15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61"/>
    <x v="758"/>
    <x v="1"/>
    <x v="0"/>
    <s v="1087413000916"/>
    <s v="7413014103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2"/>
    <x v="759"/>
    <x v="1"/>
    <x v="0"/>
    <s v="1197456013875"/>
    <s v="7413026155"/>
    <x v="282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763"/>
    <x v="760"/>
    <x v="1"/>
    <x v="0"/>
    <s v="1177456016902"/>
    <s v="7413024060"/>
    <x v="129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64"/>
    <x v="761"/>
    <x v="1"/>
    <x v="1"/>
    <s v="1047406500580"/>
    <s v="7413010469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765"/>
    <x v="762"/>
    <x v="1"/>
    <x v="0"/>
    <s v="1117413000429"/>
    <s v="7413015643"/>
    <x v="2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6"/>
    <x v="762"/>
    <x v="1"/>
    <x v="0"/>
    <s v="1197456049581"/>
    <s v="7413026780"/>
    <x v="15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767"/>
    <x v="763"/>
    <x v="1"/>
    <x v="0"/>
    <s v="1067413003360"/>
    <s v="7413119900"/>
    <x v="28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68"/>
    <x v="764"/>
    <x v="1"/>
    <x v="0"/>
    <s v="1197456026569"/>
    <s v="7413026405"/>
    <x v="6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769"/>
    <x v="765"/>
    <x v="1"/>
    <x v="0"/>
    <s v="1187456020872"/>
    <s v="7413025360"/>
    <x v="212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70"/>
    <x v="766"/>
    <x v="1"/>
    <x v="0"/>
    <s v="1186658080597"/>
    <s v="6685155187"/>
    <x v="28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771"/>
    <x v="767"/>
    <x v="1"/>
    <x v="2"/>
    <s v="1117413000407"/>
    <s v="7413015629"/>
    <x v="28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86"/>
  </r>
  <r>
    <n v="772"/>
    <x v="768"/>
    <x v="1"/>
    <x v="0"/>
    <s v="1137413002451"/>
    <s v="7413018732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3"/>
    <x v="769"/>
    <x v="1"/>
    <x v="0"/>
    <s v="1127413000846"/>
    <s v="7413016372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74"/>
    <x v="770"/>
    <x v="1"/>
    <x v="0"/>
    <s v="1197456048646"/>
    <s v="7413026740"/>
    <x v="289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775"/>
    <x v="771"/>
    <x v="1"/>
    <x v="0"/>
    <s v="1177456043632"/>
    <s v="7413024302"/>
    <x v="12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76"/>
    <x v="772"/>
    <x v="1"/>
    <x v="1"/>
    <s v="1187456004691"/>
    <s v="7413025056"/>
    <x v="29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61"/>
  </r>
  <r>
    <n v="777"/>
    <x v="773"/>
    <x v="1"/>
    <x v="0"/>
    <s v="1117413000650"/>
    <s v="7413015756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9"/>
  </r>
  <r>
    <n v="778"/>
    <x v="774"/>
    <x v="1"/>
    <x v="0"/>
    <s v="1077413000081"/>
    <s v="7413012498"/>
    <x v="21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79"/>
    <x v="775"/>
    <x v="1"/>
    <x v="0"/>
    <s v="1107413000309"/>
    <s v="7413014978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80"/>
    <x v="776"/>
    <x v="1"/>
    <x v="0"/>
    <s v="1197456029473"/>
    <s v="7413026437"/>
    <x v="20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781"/>
    <x v="777"/>
    <x v="1"/>
    <x v="1"/>
    <s v="1117413000286"/>
    <s v="7413015530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82"/>
    <x v="778"/>
    <x v="1"/>
    <x v="0"/>
    <s v="1157413000140"/>
    <s v="74130208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3"/>
    <x v="779"/>
    <x v="1"/>
    <x v="0"/>
    <s v="1177456089689"/>
    <s v="7413024729"/>
    <x v="29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84"/>
    <x v="780"/>
    <x v="1"/>
    <x v="0"/>
    <s v="1077413000026"/>
    <s v="7413012434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85"/>
    <x v="781"/>
    <x v="1"/>
    <x v="0"/>
    <s v="1107413000441"/>
    <s v="7413015121"/>
    <x v="2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6"/>
    <x v="782"/>
    <x v="1"/>
    <x v="0"/>
    <s v="1067413000192"/>
    <s v="7413011624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7"/>
    <x v="783"/>
    <x v="1"/>
    <x v="0"/>
    <s v="1157413000436"/>
    <s v="7413021076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88"/>
    <x v="784"/>
    <x v="1"/>
    <x v="0"/>
    <s v="1157456019445"/>
    <s v="741302203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9"/>
    <x v="785"/>
    <x v="1"/>
    <x v="1"/>
    <s v="1047406503165"/>
    <s v="7413010797"/>
    <x v="29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1"/>
  </r>
  <r>
    <n v="790"/>
    <x v="786"/>
    <x v="1"/>
    <x v="1"/>
    <s v="1167456131127"/>
    <s v="7413023620"/>
    <x v="15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89"/>
  </r>
  <r>
    <n v="791"/>
    <x v="787"/>
    <x v="1"/>
    <x v="0"/>
    <s v="1127413000340"/>
    <s v="7413016083"/>
    <x v="2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2"/>
    <x v="788"/>
    <x v="1"/>
    <x v="0"/>
    <s v="1097413000475"/>
    <s v="7413014512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3"/>
    <x v="789"/>
    <x v="1"/>
    <x v="0"/>
    <s v="1087413000124"/>
    <s v="7413013283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4"/>
    <x v="790"/>
    <x v="1"/>
    <x v="0"/>
    <s v="1177456101492"/>
    <s v="7413024863"/>
    <x v="21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5"/>
  </r>
  <r>
    <n v="795"/>
    <x v="791"/>
    <x v="1"/>
    <x v="0"/>
    <s v="1167456105937"/>
    <s v="7413023250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96"/>
    <x v="792"/>
    <x v="1"/>
    <x v="0"/>
    <s v="1167456109149"/>
    <s v="7413023309"/>
    <x v="12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97"/>
    <x v="793"/>
    <x v="1"/>
    <x v="0"/>
    <s v="1037400827100"/>
    <s v="7413008043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8"/>
    <x v="794"/>
    <x v="1"/>
    <x v="1"/>
    <s v="1077413000686"/>
    <s v="7413012843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7"/>
  </r>
  <r>
    <n v="799"/>
    <x v="795"/>
    <x v="1"/>
    <x v="0"/>
    <s v="1137413000669"/>
    <s v="7413016936"/>
    <x v="28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1"/>
  </r>
  <r>
    <n v="800"/>
    <x v="796"/>
    <x v="1"/>
    <x v="1"/>
    <s v="1097413000057"/>
    <s v="7413014181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801"/>
    <x v="797"/>
    <x v="1"/>
    <x v="1"/>
    <s v="1097413000442"/>
    <s v="7413014488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802"/>
    <x v="798"/>
    <x v="1"/>
    <x v="0"/>
    <s v="1167456065226"/>
    <s v="7413022619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03"/>
    <x v="799"/>
    <x v="1"/>
    <x v="0"/>
    <s v="1187456027186"/>
    <s v="7413025497"/>
    <x v="6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804"/>
    <x v="800"/>
    <x v="1"/>
    <x v="0"/>
    <s v="1087413000300"/>
    <s v="7413013491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5"/>
    <x v="801"/>
    <x v="1"/>
    <x v="1"/>
    <s v="1047406504265"/>
    <s v="741301088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7"/>
  </r>
  <r>
    <n v="806"/>
    <x v="802"/>
    <x v="1"/>
    <x v="1"/>
    <s v="1047406504276"/>
    <s v="7413010892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7"/>
    <x v="803"/>
    <x v="1"/>
    <x v="0"/>
    <s v="1057406513328"/>
    <s v="7413011448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0"/>
  </r>
  <r>
    <n v="808"/>
    <x v="804"/>
    <x v="1"/>
    <x v="1"/>
    <s v="1157413000040"/>
    <s v="7413020731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809"/>
    <x v="805"/>
    <x v="1"/>
    <x v="0"/>
    <s v="1207400009266"/>
    <s v="7413027110"/>
    <x v="12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810"/>
    <x v="806"/>
    <x v="1"/>
    <x v="1"/>
    <s v="1057406513306"/>
    <s v="741301142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7"/>
  </r>
  <r>
    <n v="811"/>
    <x v="807"/>
    <x v="1"/>
    <x v="0"/>
    <s v="1157456010227"/>
    <s v="7413021703"/>
    <x v="2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12"/>
    <x v="808"/>
    <x v="1"/>
    <x v="1"/>
    <s v="1157413000183"/>
    <s v="7413020837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3"/>
    <x v="809"/>
    <x v="1"/>
    <x v="1"/>
    <s v="1047406504287"/>
    <s v="7413010902"/>
    <x v="2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4"/>
    <x v="810"/>
    <x v="1"/>
    <x v="0"/>
    <s v="1147413000327"/>
    <s v="7413018980"/>
    <x v="8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15"/>
    <x v="811"/>
    <x v="1"/>
    <x v="0"/>
    <s v="1077413000037"/>
    <s v="7413012441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6"/>
    <x v="812"/>
    <x v="1"/>
    <x v="0"/>
    <s v="1127413000560"/>
    <s v="7413016220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7"/>
    <x v="813"/>
    <x v="1"/>
    <x v="0"/>
    <s v="1087413000223"/>
    <s v="7413013396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8"/>
    <x v="814"/>
    <x v="1"/>
    <x v="0"/>
    <s v="1187456021389"/>
    <s v="7413025384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819"/>
    <x v="815"/>
    <x v="1"/>
    <x v="0"/>
    <s v="1117413000011"/>
    <s v="7413015273"/>
    <x v="20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20"/>
    <x v="816"/>
    <x v="1"/>
    <x v="0"/>
    <s v="1167456055964"/>
    <s v="7413022432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3"/>
  </r>
  <r>
    <n v="821"/>
    <x v="817"/>
    <x v="1"/>
    <x v="0"/>
    <s v="1107413000188"/>
    <s v="7413014858"/>
    <x v="8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22"/>
    <x v="818"/>
    <x v="1"/>
    <x v="1"/>
    <s v="1127413000879"/>
    <s v="7413016414"/>
    <x v="3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3"/>
    <x v="819"/>
    <x v="1"/>
    <x v="0"/>
    <s v="1187456044434"/>
    <s v="7413025810"/>
    <x v="83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1"/>
  </r>
  <r>
    <n v="824"/>
    <x v="820"/>
    <x v="1"/>
    <x v="0"/>
    <s v="1157413000403"/>
    <s v="7413021044"/>
    <x v="30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25"/>
    <x v="821"/>
    <x v="1"/>
    <x v="1"/>
    <s v="1157413000084"/>
    <s v="741302076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6"/>
    <x v="822"/>
    <x v="1"/>
    <x v="0"/>
    <s v="1147413001383"/>
    <s v="7413019912"/>
    <x v="2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7"/>
    <x v="823"/>
    <x v="1"/>
    <x v="0"/>
    <s v="1037400828838"/>
    <s v="7413010116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28"/>
    <x v="824"/>
    <x v="1"/>
    <x v="0"/>
    <s v="1067413003448"/>
    <s v="7413012032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9"/>
    <x v="825"/>
    <x v="1"/>
    <x v="0"/>
    <s v="1067413003460"/>
    <s v="7413012057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30"/>
    <x v="826"/>
    <x v="1"/>
    <x v="0"/>
    <s v="1177456011600"/>
    <s v="7413024013"/>
    <x v="302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6"/>
  </r>
  <r>
    <n v="831"/>
    <x v="827"/>
    <x v="1"/>
    <x v="1"/>
    <s v="1069658026844"/>
    <s v="665822615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832"/>
    <x v="828"/>
    <x v="1"/>
    <x v="0"/>
    <s v="1197456009376"/>
    <s v="7413026081"/>
    <x v="303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833"/>
    <x v="829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834"/>
    <x v="830"/>
    <x v="1"/>
    <x v="1"/>
    <s v="1087413000685"/>
    <s v="7413013879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835"/>
    <x v="831"/>
    <x v="1"/>
    <x v="0"/>
    <s v="1197456003447"/>
    <s v="7413025970"/>
    <x v="20"/>
    <s v="74 - Челябинская область"/>
    <s v=""/>
    <s v="ГОРОД КЫШТЫМ"/>
    <s v=""/>
    <s v="Да"/>
    <s v="10.02.2019"/>
    <s v="+7(99623)22381"/>
    <s v="tosha.travel@yandex.ru"/>
    <s v="tosha.travel"/>
    <s v="Нет"/>
    <s v="Нет"/>
    <s v="Нет"/>
    <s v="Нет"/>
    <s v="Нет"/>
    <m/>
  </r>
  <r>
    <n v="836"/>
    <x v="832"/>
    <x v="1"/>
    <x v="0"/>
    <s v="1167456074169"/>
    <s v="741302271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37"/>
    <x v="833"/>
    <x v="1"/>
    <x v="0"/>
    <s v="1117413000275"/>
    <s v="7413015523"/>
    <x v="9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1"/>
  </r>
  <r>
    <n v="838"/>
    <x v="834"/>
    <x v="1"/>
    <x v="0"/>
    <s v="1107413000397"/>
    <s v="7413015072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839"/>
    <x v="835"/>
    <x v="1"/>
    <x v="0"/>
    <s v="1067413003514"/>
    <s v="741301209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0"/>
    <x v="836"/>
    <x v="1"/>
    <x v="0"/>
    <s v="1117413000583"/>
    <s v="7413015700"/>
    <x v="3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1"/>
    <x v="837"/>
    <x v="1"/>
    <x v="0"/>
    <s v="1177456058691"/>
    <s v="7413024479"/>
    <x v="139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842"/>
    <x v="838"/>
    <x v="1"/>
    <x v="0"/>
    <s v="1167456120039"/>
    <s v="7413023517"/>
    <x v="75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8"/>
  </r>
  <r>
    <n v="843"/>
    <x v="839"/>
    <x v="1"/>
    <x v="0"/>
    <s v="1187456056633"/>
    <s v="7413025916"/>
    <x v="192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844"/>
    <x v="840"/>
    <x v="1"/>
    <x v="0"/>
    <s v="1197456033983"/>
    <s v="7413026518"/>
    <x v="242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845"/>
    <x v="841"/>
    <x v="1"/>
    <x v="0"/>
    <s v="1057406501173"/>
    <s v="7413011127"/>
    <x v="2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46"/>
    <x v="842"/>
    <x v="1"/>
    <x v="0"/>
    <s v="1077413000928"/>
    <s v="7413013068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47"/>
    <x v="843"/>
    <x v="1"/>
    <x v="1"/>
    <s v="1047406500350"/>
    <s v="7413010437"/>
    <x v="305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48"/>
    <x v="844"/>
    <x v="1"/>
    <x v="0"/>
    <s v="1187456034446"/>
    <s v="7413025641"/>
    <x v="19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49"/>
    <x v="845"/>
    <x v="1"/>
    <x v="0"/>
    <s v="1117413000132"/>
    <s v="7413015393"/>
    <x v="3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0"/>
    <x v="846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51"/>
    <x v="847"/>
    <x v="1"/>
    <x v="0"/>
    <s v="1197456021872"/>
    <s v="7413026268"/>
    <x v="307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852"/>
    <x v="848"/>
    <x v="1"/>
    <x v="0"/>
    <s v="1127413000032"/>
    <s v="7413015876"/>
    <x v="3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3"/>
    <x v="849"/>
    <x v="1"/>
    <x v="0"/>
    <s v="1117413000330"/>
    <s v="7413015587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4"/>
    <x v="850"/>
    <x v="1"/>
    <x v="0"/>
    <s v="1177456097356"/>
    <s v="7413024775"/>
    <x v="24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0"/>
  </r>
  <r>
    <n v="855"/>
    <x v="851"/>
    <x v="1"/>
    <x v="0"/>
    <s v="1137453005403"/>
    <s v="7453256148"/>
    <x v="3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6"/>
    <x v="852"/>
    <x v="1"/>
    <x v="0"/>
    <s v="1147413000866"/>
    <s v="7413019486"/>
    <x v="31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57"/>
    <x v="853"/>
    <x v="1"/>
    <x v="0"/>
    <s v="1127413000043"/>
    <s v="7413015883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8"/>
    <x v="854"/>
    <x v="1"/>
    <x v="0"/>
    <s v="1087413000146"/>
    <s v="7413013325"/>
    <x v="19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59"/>
    <x v="855"/>
    <x v="1"/>
    <x v="0"/>
    <s v="1087447005920"/>
    <s v="7447129173"/>
    <x v="31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60"/>
    <x v="856"/>
    <x v="1"/>
    <x v="0"/>
    <s v="1117415006191"/>
    <s v="7415074404"/>
    <x v="249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61"/>
    <x v="857"/>
    <x v="1"/>
    <x v="0"/>
    <s v="1076674032973"/>
    <s v="6674239413"/>
    <x v="28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62"/>
    <x v="858"/>
    <x v="1"/>
    <x v="0"/>
    <s v="1067413000390"/>
    <s v="7413011670"/>
    <x v="3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63"/>
    <x v="859"/>
    <x v="1"/>
    <x v="0"/>
    <s v="1207400023710"/>
    <s v="7413027247"/>
    <x v="26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64"/>
    <x v="860"/>
    <x v="1"/>
    <x v="0"/>
    <s v="1147453024619"/>
    <s v="7453277606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65"/>
    <x v="861"/>
    <x v="1"/>
    <x v="2"/>
    <s v="1077413000356"/>
    <s v="7413012586"/>
    <x v="31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866"/>
    <x v="862"/>
    <x v="1"/>
    <x v="0"/>
    <s v="1187456036052"/>
    <s v="7413025680"/>
    <x v="316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2"/>
  </r>
  <r>
    <n v="867"/>
    <x v="863"/>
    <x v="1"/>
    <x v="0"/>
    <s v="1127413000835"/>
    <s v="7413016380"/>
    <x v="31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68"/>
    <x v="864"/>
    <x v="1"/>
    <x v="0"/>
    <s v="1027403862628"/>
    <s v="7453093380"/>
    <x v="3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869"/>
    <x v="865"/>
    <x v="1"/>
    <x v="0"/>
    <s v="1177456030190"/>
    <s v="7413024207"/>
    <x v="22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70"/>
    <x v="866"/>
    <x v="1"/>
    <x v="0"/>
    <s v="1167456076908"/>
    <s v="7413022778"/>
    <x v="84"/>
    <s v="74 - Челябинская область"/>
    <s v=""/>
    <s v="ГОРОД КЫШТЫМ"/>
    <s v=""/>
    <s v="Нет"/>
    <s v="10.08.2019"/>
    <s v=""/>
    <s v=""/>
    <s v=""/>
    <s v="Да"/>
    <s v="Нет"/>
    <s v="Нет"/>
    <s v="Нет"/>
    <s v="Нет"/>
    <n v="0"/>
  </r>
  <r>
    <n v="871"/>
    <x v="867"/>
    <x v="1"/>
    <x v="0"/>
    <s v="1077413000807"/>
    <s v="7413012963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72"/>
    <x v="868"/>
    <x v="1"/>
    <x v="1"/>
    <s v="1047406500679"/>
    <s v="7413010500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"/>
  </r>
  <r>
    <n v="873"/>
    <x v="869"/>
    <x v="1"/>
    <x v="0"/>
    <s v="1127413000660"/>
    <s v="7413016284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74"/>
    <x v="870"/>
    <x v="1"/>
    <x v="0"/>
    <s v="1157413000678"/>
    <s v="7413021326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7"/>
  </r>
  <r>
    <n v="875"/>
    <x v="871"/>
    <x v="1"/>
    <x v="0"/>
    <s v="1187456014096"/>
    <s v="7413025151"/>
    <x v="295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1"/>
  </r>
  <r>
    <n v="876"/>
    <x v="872"/>
    <x v="1"/>
    <x v="0"/>
    <s v="1057406502230"/>
    <s v="7413011166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7"/>
    <x v="873"/>
    <x v="1"/>
    <x v="0"/>
    <s v="1027400827156"/>
    <s v="7413008149"/>
    <x v="3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78"/>
    <x v="874"/>
    <x v="1"/>
    <x v="0"/>
    <s v="1117413000253"/>
    <s v="7413015509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9"/>
    <x v="875"/>
    <x v="1"/>
    <x v="0"/>
    <s v="1147413001042"/>
    <s v="7413019655"/>
    <x v="3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80"/>
    <x v="876"/>
    <x v="1"/>
    <x v="0"/>
    <s v="1177456002206"/>
    <s v="7413023852"/>
    <x v="32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81"/>
    <x v="877"/>
    <x v="1"/>
    <x v="0"/>
    <s v="1057406511909"/>
    <s v="7413011381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82"/>
    <x v="878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83"/>
    <x v="879"/>
    <x v="1"/>
    <x v="0"/>
    <s v="1087415003708"/>
    <s v="7415062617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84"/>
    <x v="880"/>
    <x v="1"/>
    <x v="0"/>
    <s v="1127413000824"/>
    <s v="7413016365"/>
    <x v="3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85"/>
    <x v="881"/>
    <x v="1"/>
    <x v="0"/>
    <s v="1137413001990"/>
    <s v="7413018274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86"/>
    <x v="882"/>
    <x v="1"/>
    <x v="1"/>
    <s v="1177456052927"/>
    <s v="7413024398"/>
    <x v="30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32"/>
  </r>
  <r>
    <n v="887"/>
    <x v="883"/>
    <x v="1"/>
    <x v="0"/>
    <s v="1157451003093"/>
    <s v="7451387272"/>
    <x v="13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88"/>
    <x v="884"/>
    <x v="1"/>
    <x v="0"/>
    <s v="1067413001633"/>
    <s v="7413011790"/>
    <x v="3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89"/>
    <x v="885"/>
    <x v="1"/>
    <x v="0"/>
    <s v="1127413000880"/>
    <s v="7413016421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90"/>
    <x v="886"/>
    <x v="1"/>
    <x v="0"/>
    <s v="1157456026826"/>
    <s v="7413022288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91"/>
    <x v="887"/>
    <x v="1"/>
    <x v="0"/>
    <s v="1057406500623"/>
    <s v="7413011053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92"/>
    <x v="888"/>
    <x v="1"/>
    <x v="0"/>
    <s v="1027400829730"/>
    <s v="7413009248"/>
    <x v="3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893"/>
    <x v="889"/>
    <x v="1"/>
    <x v="0"/>
    <s v="1137413001604"/>
    <s v="7413017873"/>
    <x v="3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94"/>
    <x v="890"/>
    <x v="1"/>
    <x v="0"/>
    <s v="1177456100403"/>
    <s v="7413024824"/>
    <x v="25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95"/>
    <x v="891"/>
    <x v="1"/>
    <x v="0"/>
    <s v="1127413000362"/>
    <s v="7413016100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96"/>
    <x v="892"/>
    <x v="1"/>
    <x v="0"/>
    <s v="1067413003492"/>
    <s v="7413012071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97"/>
    <x v="893"/>
    <x v="1"/>
    <x v="0"/>
    <s v="1077422000633"/>
    <s v="7422039440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98"/>
    <x v="894"/>
    <x v="1"/>
    <x v="0"/>
    <s v="1197456008815"/>
    <s v="7413026067"/>
    <x v="222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899"/>
    <x v="895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900"/>
    <x v="896"/>
    <x v="1"/>
    <x v="0"/>
    <s v="1057406504430"/>
    <s v="7413011230"/>
    <x v="3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901"/>
    <x v="897"/>
    <x v="1"/>
    <x v="1"/>
    <s v="1167456057031"/>
    <s v="7413022457"/>
    <x v="2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902"/>
    <x v="898"/>
    <x v="1"/>
    <x v="0"/>
    <s v="1097422000235"/>
    <s v="7422044030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903"/>
    <x v="899"/>
    <x v="1"/>
    <x v="0"/>
    <s v="1077413000488"/>
    <s v="741301271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04"/>
    <x v="900"/>
    <x v="1"/>
    <x v="1"/>
    <s v="1057406500271"/>
    <s v="7413011007"/>
    <x v="13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4"/>
  </r>
  <r>
    <n v="905"/>
    <x v="901"/>
    <x v="1"/>
    <x v="0"/>
    <s v="1197456002721"/>
    <s v="7413025962"/>
    <x v="13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906"/>
    <x v="902"/>
    <x v="1"/>
    <x v="0"/>
    <s v="1027400828047"/>
    <s v="741300015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907"/>
    <x v="903"/>
    <x v="1"/>
    <x v="0"/>
    <s v="1117413000176"/>
    <s v="7413015435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908"/>
    <x v="904"/>
    <x v="1"/>
    <x v="1"/>
    <s v="1087413000201"/>
    <s v="7413013371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909"/>
    <x v="905"/>
    <x v="0"/>
    <x v="0"/>
    <s v="304741321100018"/>
    <s v="741301246580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0"/>
    <x v="906"/>
    <x v="0"/>
    <x v="0"/>
    <s v="315741300001629"/>
    <s v="74130480335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11"/>
    <x v="907"/>
    <x v="0"/>
    <x v="0"/>
    <s v="317745600156251"/>
    <s v="740202877871"/>
    <x v="32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912"/>
    <x v="908"/>
    <x v="0"/>
    <x v="0"/>
    <s v="318745600179187"/>
    <s v="741308685201"/>
    <x v="52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913"/>
    <x v="909"/>
    <x v="0"/>
    <x v="0"/>
    <s v="319745600156494"/>
    <s v="741301202511"/>
    <x v="1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914"/>
    <x v="910"/>
    <x v="0"/>
    <x v="0"/>
    <s v="316745600158891"/>
    <s v="741307960409"/>
    <x v="8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15"/>
    <x v="911"/>
    <x v="0"/>
    <x v="0"/>
    <s v="313741304500011"/>
    <s v="741303768951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x v="912"/>
    <x v="0"/>
    <x v="0"/>
    <s v="317745600015004"/>
    <s v="741300263159"/>
    <x v="329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917"/>
    <x v="913"/>
    <x v="0"/>
    <x v="0"/>
    <s v="319745600176688"/>
    <s v="741308048795"/>
    <x v="16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18"/>
    <x v="914"/>
    <x v="0"/>
    <x v="0"/>
    <s v="314741302700035"/>
    <s v="74130375027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9"/>
    <x v="915"/>
    <x v="0"/>
    <x v="0"/>
    <s v="319745600192590"/>
    <s v="741304746206"/>
    <x v="199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920"/>
    <x v="916"/>
    <x v="0"/>
    <x v="0"/>
    <s v="310741329800017"/>
    <s v="74130366791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1"/>
    <x v="917"/>
    <x v="0"/>
    <x v="0"/>
    <s v="319745600094398"/>
    <s v="741303511392"/>
    <x v="4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922"/>
    <x v="918"/>
    <x v="0"/>
    <x v="0"/>
    <s v="318745600161474"/>
    <s v="745006977830"/>
    <x v="6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923"/>
    <x v="919"/>
    <x v="1"/>
    <x v="1"/>
    <s v="1027400827904"/>
    <s v="7413007498"/>
    <x v="22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32"/>
  </r>
  <r>
    <n v="924"/>
    <x v="920"/>
    <x v="0"/>
    <x v="0"/>
    <s v="320745600066743"/>
    <s v="741303794302"/>
    <x v="33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925"/>
    <x v="921"/>
    <x v="0"/>
    <x v="0"/>
    <s v="319745600008164"/>
    <s v="741302441128"/>
    <x v="4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926"/>
    <x v="922"/>
    <x v="0"/>
    <x v="0"/>
    <s v="306740232100023"/>
    <s v="74090365020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7"/>
    <x v="923"/>
    <x v="0"/>
    <x v="0"/>
    <s v="308741331000019"/>
    <s v="741300887911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8"/>
    <x v="924"/>
    <x v="0"/>
    <x v="0"/>
    <s v="304741311000081"/>
    <s v="74130004801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9"/>
    <x v="925"/>
    <x v="0"/>
    <x v="0"/>
    <s v="310741321700022"/>
    <s v="741303901843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0"/>
    <x v="926"/>
    <x v="0"/>
    <x v="0"/>
    <s v="314741336700008"/>
    <s v="741303258830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1"/>
    <x v="927"/>
    <x v="0"/>
    <x v="0"/>
    <s v="319745600125327"/>
    <s v="741301575263"/>
    <x v="9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32"/>
    <x v="928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3"/>
    <x v="929"/>
    <x v="0"/>
    <x v="0"/>
    <s v="319745600119303"/>
    <s v="741702686002"/>
    <x v="4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34"/>
    <x v="930"/>
    <x v="0"/>
    <x v="0"/>
    <s v="319745600038086"/>
    <s v="741303796170"/>
    <x v="0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935"/>
    <x v="931"/>
    <x v="0"/>
    <x v="0"/>
    <s v="304741301300053"/>
    <s v="74130200740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x v="932"/>
    <x v="0"/>
    <x v="0"/>
    <s v="318745600078318"/>
    <s v="741300860250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37"/>
    <x v="933"/>
    <x v="0"/>
    <x v="0"/>
    <s v="313741318400023"/>
    <s v="741303168400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8"/>
    <x v="934"/>
    <x v="0"/>
    <x v="1"/>
    <s v="304741309900117"/>
    <s v="741301386820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9"/>
    <x v="935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0"/>
    <x v="936"/>
    <x v="0"/>
    <x v="0"/>
    <s v="317745600135871"/>
    <s v="741302445926"/>
    <x v="15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41"/>
    <x v="937"/>
    <x v="0"/>
    <x v="0"/>
    <s v="320745600068444"/>
    <s v="741303764474"/>
    <x v="33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942"/>
    <x v="938"/>
    <x v="0"/>
    <x v="0"/>
    <s v="319745600040653"/>
    <s v="741304425940"/>
    <x v="19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943"/>
    <x v="939"/>
    <x v="0"/>
    <x v="0"/>
    <s v="308741303100047"/>
    <s v="74130282661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x v="940"/>
    <x v="0"/>
    <x v="0"/>
    <s v="314741314200010"/>
    <s v="74130365043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x v="941"/>
    <x v="0"/>
    <x v="0"/>
    <s v="306741318700020"/>
    <s v="741301573001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6"/>
    <x v="942"/>
    <x v="0"/>
    <x v="0"/>
    <s v="318745600163131"/>
    <s v="741302208805"/>
    <x v="10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947"/>
    <x v="943"/>
    <x v="0"/>
    <x v="0"/>
    <s v="304741328700023"/>
    <s v="741300064604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8"/>
    <x v="944"/>
    <x v="0"/>
    <x v="0"/>
    <s v="316745600187881"/>
    <s v="741304271626"/>
    <x v="15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49"/>
    <x v="945"/>
    <x v="0"/>
    <x v="0"/>
    <s v="318745600126537"/>
    <s v="741304032995"/>
    <x v="33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50"/>
    <x v="946"/>
    <x v="0"/>
    <x v="0"/>
    <s v="318745600126720"/>
    <s v="741300448294"/>
    <x v="33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51"/>
    <x v="947"/>
    <x v="0"/>
    <x v="0"/>
    <s v="305741308700025"/>
    <s v="74130018843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2"/>
    <x v="948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53"/>
    <x v="949"/>
    <x v="0"/>
    <x v="0"/>
    <s v="306741317800018"/>
    <s v="741302071100"/>
    <x v="3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x v="950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x v="951"/>
    <x v="0"/>
    <x v="0"/>
    <s v="317745600141679"/>
    <s v="741302743898"/>
    <x v="128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56"/>
    <x v="952"/>
    <x v="0"/>
    <x v="0"/>
    <s v="316745600089166"/>
    <s v="741300387901"/>
    <x v="2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7"/>
    <x v="953"/>
    <x v="0"/>
    <x v="0"/>
    <s v="319745600174055"/>
    <s v="741602043329"/>
    <x v="334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58"/>
    <x v="954"/>
    <x v="0"/>
    <x v="0"/>
    <s v="305741317300023"/>
    <s v="741301690499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59"/>
    <x v="955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0"/>
    <x v="956"/>
    <x v="0"/>
    <x v="0"/>
    <s v="308741307400024"/>
    <s v="741301351915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x v="957"/>
    <x v="0"/>
    <x v="0"/>
    <s v="315744900008266"/>
    <s v="745301922436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2"/>
    <x v="958"/>
    <x v="0"/>
    <x v="0"/>
    <s v="313741302300010"/>
    <s v="741301554168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3"/>
    <x v="959"/>
    <x v="0"/>
    <x v="0"/>
    <s v="308741320400024"/>
    <s v="74130118157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4"/>
    <x v="960"/>
    <x v="0"/>
    <x v="0"/>
    <s v="305741306000011"/>
    <s v="741302222077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5"/>
    <x v="961"/>
    <x v="0"/>
    <x v="0"/>
    <s v="305741315500021"/>
    <s v="741302827033"/>
    <x v="1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66"/>
    <x v="962"/>
    <x v="0"/>
    <x v="0"/>
    <s v="312741301900010"/>
    <s v="74130244881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7"/>
    <x v="963"/>
    <x v="0"/>
    <x v="0"/>
    <s v="318745600069921"/>
    <s v="741302066460"/>
    <x v="65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68"/>
    <x v="964"/>
    <x v="0"/>
    <x v="0"/>
    <s v="313741326200023"/>
    <s v="74130171055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9"/>
    <x v="965"/>
    <x v="1"/>
    <x v="0"/>
    <s v="1027400828333"/>
    <s v="7413004874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970"/>
    <x v="966"/>
    <x v="0"/>
    <x v="0"/>
    <s v="320745600035349"/>
    <s v="741304422730"/>
    <x v="33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71"/>
    <x v="967"/>
    <x v="0"/>
    <x v="0"/>
    <s v="319745600130190"/>
    <s v="741302827354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72"/>
    <x v="968"/>
    <x v="0"/>
    <x v="0"/>
    <s v="304741305700044"/>
    <s v="74130004760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x v="969"/>
    <x v="0"/>
    <x v="0"/>
    <s v="304741335200056"/>
    <s v="741301962294"/>
    <x v="3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74"/>
    <x v="970"/>
    <x v="0"/>
    <x v="0"/>
    <s v="313741307100011"/>
    <s v="7413042074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5"/>
    <x v="971"/>
    <x v="0"/>
    <x v="0"/>
    <s v="305741301800015"/>
    <s v="741300000505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6"/>
    <x v="972"/>
    <x v="0"/>
    <x v="0"/>
    <s v="320745600030127"/>
    <s v="741308150911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77"/>
    <x v="973"/>
    <x v="0"/>
    <x v="0"/>
    <s v="316745600196286"/>
    <s v="741301823075"/>
    <x v="4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78"/>
    <x v="974"/>
    <x v="0"/>
    <x v="0"/>
    <s v="319745600053880"/>
    <s v="741303746806"/>
    <x v="251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979"/>
    <x v="975"/>
    <x v="0"/>
    <x v="0"/>
    <s v="316745600192442"/>
    <s v="741303794486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80"/>
    <x v="976"/>
    <x v="0"/>
    <x v="0"/>
    <s v="304741336300127"/>
    <s v="74130000067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1"/>
    <x v="977"/>
    <x v="0"/>
    <x v="1"/>
    <s v="304741309300071"/>
    <s v="741300031172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2"/>
    <x v="978"/>
    <x v="0"/>
    <x v="0"/>
    <s v="304741333100058"/>
    <s v="741300812352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3"/>
    <x v="979"/>
    <x v="0"/>
    <x v="0"/>
    <s v="304741308500028"/>
    <s v="74130041553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x v="980"/>
    <x v="0"/>
    <x v="0"/>
    <s v="315745600049902"/>
    <s v="74020152589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x v="981"/>
    <x v="0"/>
    <x v="0"/>
    <s v="319745600169776"/>
    <s v="741304514935"/>
    <x v="70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86"/>
    <x v="982"/>
    <x v="0"/>
    <x v="0"/>
    <s v="319745600104018"/>
    <s v="742600792518"/>
    <x v="13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987"/>
    <x v="983"/>
    <x v="0"/>
    <x v="0"/>
    <s v="304741322500011"/>
    <s v="7413000245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8"/>
    <x v="984"/>
    <x v="0"/>
    <x v="0"/>
    <s v="304741313200015"/>
    <s v="741300254242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x v="985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x v="986"/>
    <x v="0"/>
    <x v="0"/>
    <s v="319745600066307"/>
    <s v="741300954928"/>
    <x v="11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991"/>
    <x v="987"/>
    <x v="0"/>
    <x v="0"/>
    <s v="319745600089923"/>
    <s v="741307895894"/>
    <x v="70"/>
    <s v="74 - Челябинская область"/>
    <s v=""/>
    <s v="ГОРОД КЫШТЫМ"/>
    <s v="ПОСЕЛОК БОЛЬШИЕ ЕГУСТЫ"/>
    <s v="Да"/>
    <s v="10.06.2019"/>
    <s v=""/>
    <s v=""/>
    <s v=""/>
    <s v="Нет"/>
    <s v="Нет"/>
    <s v="Нет"/>
    <s v="Нет"/>
    <s v="Нет"/>
    <m/>
  </r>
  <r>
    <n v="992"/>
    <x v="988"/>
    <x v="0"/>
    <x v="0"/>
    <s v="318745600075110"/>
    <s v="741301387245"/>
    <x v="9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93"/>
    <x v="989"/>
    <x v="0"/>
    <x v="0"/>
    <s v="304741330300011"/>
    <s v="741300118095"/>
    <x v="3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x v="990"/>
    <x v="0"/>
    <x v="0"/>
    <s v="309741333700013"/>
    <s v="741302468401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x v="991"/>
    <x v="0"/>
    <x v="0"/>
    <s v="319745600155628"/>
    <s v="741300521850"/>
    <x v="231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996"/>
    <x v="992"/>
    <x v="0"/>
    <x v="0"/>
    <s v="311741333200020"/>
    <s v="741303918614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x v="993"/>
    <x v="0"/>
    <x v="0"/>
    <s v="304741332800030"/>
    <s v="74130270923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x v="994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9"/>
    <x v="995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x v="996"/>
    <x v="0"/>
    <x v="0"/>
    <s v="317745600099590"/>
    <s v="741301526097"/>
    <x v="212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001"/>
    <x v="997"/>
    <x v="0"/>
    <x v="0"/>
    <s v="304741317400044"/>
    <s v="741300035018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2"/>
    <x v="998"/>
    <x v="0"/>
    <x v="0"/>
    <s v="318745600046380"/>
    <s v="741300346052"/>
    <x v="40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003"/>
    <x v="999"/>
    <x v="0"/>
    <x v="0"/>
    <s v="304741330900024"/>
    <s v="74130054425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4"/>
    <x v="1000"/>
    <x v="0"/>
    <x v="0"/>
    <s v="304741328600064"/>
    <s v="741300195974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5"/>
    <x v="1001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6"/>
    <x v="1002"/>
    <x v="0"/>
    <x v="0"/>
    <s v="318745600101630"/>
    <s v="741303310128"/>
    <x v="6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07"/>
    <x v="1003"/>
    <x v="0"/>
    <x v="0"/>
    <s v="316745600121959"/>
    <s v="741303650501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8"/>
    <x v="1004"/>
    <x v="0"/>
    <x v="0"/>
    <s v="319745600199190"/>
    <s v="741304178874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09"/>
    <x v="1005"/>
    <x v="0"/>
    <x v="0"/>
    <s v="308741310500015"/>
    <s v="741302395601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0"/>
    <x v="1006"/>
    <x v="0"/>
    <x v="0"/>
    <s v="304741307200040"/>
    <s v="74130132546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1"/>
    <x v="1007"/>
    <x v="0"/>
    <x v="0"/>
    <s v="313741322400015"/>
    <s v="741303212473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2"/>
    <x v="1008"/>
    <x v="0"/>
    <x v="0"/>
    <s v="319745600063804"/>
    <s v="741302480430"/>
    <x v="67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13"/>
    <x v="1009"/>
    <x v="0"/>
    <x v="0"/>
    <s v="317745600195314"/>
    <s v="741302098870"/>
    <x v="1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14"/>
    <x v="1010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15"/>
    <x v="1011"/>
    <x v="0"/>
    <x v="0"/>
    <s v="317745600035577"/>
    <s v="741302139189"/>
    <x v="6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16"/>
    <x v="1012"/>
    <x v="0"/>
    <x v="0"/>
    <s v="315745600010653"/>
    <s v="741300708506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7"/>
    <x v="1013"/>
    <x v="0"/>
    <x v="0"/>
    <s v="319745600195375"/>
    <s v="741308132951"/>
    <x v="39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18"/>
    <x v="1014"/>
    <x v="0"/>
    <x v="0"/>
    <s v="305741301700012"/>
    <s v="741302910563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9"/>
    <x v="1015"/>
    <x v="0"/>
    <x v="0"/>
    <s v="320745600018773"/>
    <s v="741305755620"/>
    <x v="33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20"/>
    <x v="1016"/>
    <x v="0"/>
    <x v="0"/>
    <s v="319745600100832"/>
    <s v="741302076718"/>
    <x v="7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21"/>
    <x v="1017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22"/>
    <x v="1018"/>
    <x v="0"/>
    <x v="0"/>
    <s v="305741316700010"/>
    <s v="741303308376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3"/>
    <x v="1019"/>
    <x v="0"/>
    <x v="0"/>
    <s v="319745600165390"/>
    <s v="741303578781"/>
    <x v="94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024"/>
    <x v="1020"/>
    <x v="0"/>
    <x v="0"/>
    <s v="312741332700011"/>
    <s v="741304066602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x v="1021"/>
    <x v="0"/>
    <x v="0"/>
    <s v="319745600134264"/>
    <s v="741302536852"/>
    <x v="67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026"/>
    <x v="1022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1027"/>
    <x v="1023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8"/>
    <x v="1024"/>
    <x v="0"/>
    <x v="0"/>
    <s v="317745600065488"/>
    <s v="741300979802"/>
    <x v="7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29"/>
    <x v="1025"/>
    <x v="0"/>
    <x v="0"/>
    <s v="316745600158846"/>
    <s v="741304422667"/>
    <x v="20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030"/>
    <x v="1026"/>
    <x v="0"/>
    <x v="0"/>
    <s v="309741312700032"/>
    <s v="741301020769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x v="1027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32"/>
    <x v="1028"/>
    <x v="0"/>
    <x v="0"/>
    <s v="307741327400011"/>
    <s v="741303421597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3"/>
    <x v="1029"/>
    <x v="0"/>
    <x v="0"/>
    <s v="318745600024205"/>
    <s v="741308894639"/>
    <x v="9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034"/>
    <x v="1030"/>
    <x v="0"/>
    <x v="0"/>
    <s v="315741300000979"/>
    <s v="741303724993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x v="1031"/>
    <x v="0"/>
    <x v="0"/>
    <s v="315741300000946"/>
    <s v="741304507007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6"/>
    <x v="1032"/>
    <x v="0"/>
    <x v="0"/>
    <s v="315745600011715"/>
    <s v="74130459661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7"/>
    <x v="1033"/>
    <x v="0"/>
    <x v="0"/>
    <s v="317745600141710"/>
    <s v="741302837850"/>
    <x v="180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038"/>
    <x v="1034"/>
    <x v="0"/>
    <x v="0"/>
    <s v="317745600151092"/>
    <s v="741301803569"/>
    <x v="141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039"/>
    <x v="1035"/>
    <x v="0"/>
    <x v="0"/>
    <s v="319745600147970"/>
    <s v="741301505202"/>
    <x v="43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040"/>
    <x v="1036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1"/>
    <x v="1037"/>
    <x v="0"/>
    <x v="0"/>
    <s v="304740909600098"/>
    <s v="740900017386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2"/>
    <x v="1038"/>
    <x v="0"/>
    <x v="0"/>
    <s v="315745600022668"/>
    <s v="74130396860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3"/>
    <x v="1039"/>
    <x v="0"/>
    <x v="0"/>
    <s v="304741309800028"/>
    <s v="74130054400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x v="1040"/>
    <x v="0"/>
    <x v="0"/>
    <s v="313741331500015"/>
    <s v="741302483329"/>
    <x v="3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5"/>
    <x v="1041"/>
    <x v="0"/>
    <x v="0"/>
    <s v="304741310600090"/>
    <s v="74130156699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x v="1042"/>
    <x v="0"/>
    <x v="0"/>
    <s v="319745600051651"/>
    <s v="741303201168"/>
    <x v="251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1047"/>
    <x v="1043"/>
    <x v="0"/>
    <x v="0"/>
    <s v="306741326800026"/>
    <s v="741302490936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x v="1044"/>
    <x v="0"/>
    <x v="0"/>
    <s v="316745600223608"/>
    <s v="741300686299"/>
    <x v="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49"/>
    <x v="1045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0"/>
    <x v="1046"/>
    <x v="0"/>
    <x v="0"/>
    <s v="312741335900046"/>
    <s v="741304017108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x v="1047"/>
    <x v="0"/>
    <x v="0"/>
    <s v="319745600186579"/>
    <s v="744915758426"/>
    <x v="5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52"/>
    <x v="1048"/>
    <x v="0"/>
    <x v="0"/>
    <s v="310741324200018"/>
    <s v="741301051196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3"/>
    <x v="1049"/>
    <x v="0"/>
    <x v="0"/>
    <s v="314741333600017"/>
    <s v="7446078633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4"/>
    <x v="1050"/>
    <x v="0"/>
    <x v="0"/>
    <s v="317745600029130"/>
    <s v="741303942455"/>
    <x v="198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55"/>
    <x v="1051"/>
    <x v="0"/>
    <x v="0"/>
    <s v="317745600077686"/>
    <s v="741303231317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56"/>
    <x v="1052"/>
    <x v="0"/>
    <x v="0"/>
    <s v="319745600111558"/>
    <s v="741308076930"/>
    <x v="15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57"/>
    <x v="1053"/>
    <x v="0"/>
    <x v="0"/>
    <s v="304741309100031"/>
    <s v="741300131089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8"/>
    <x v="1054"/>
    <x v="0"/>
    <x v="0"/>
    <s v="320745600044535"/>
    <s v="702300155424"/>
    <x v="332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59"/>
    <x v="1055"/>
    <x v="0"/>
    <x v="0"/>
    <s v="318745600208501"/>
    <s v="741303558880"/>
    <x v="34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60"/>
    <x v="1056"/>
    <x v="0"/>
    <x v="0"/>
    <s v="312741321300039"/>
    <s v="741302495123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1"/>
    <x v="1057"/>
    <x v="0"/>
    <x v="0"/>
    <s v="320745600022012"/>
    <s v="741300607258"/>
    <x v="10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62"/>
    <x v="1058"/>
    <x v="0"/>
    <x v="0"/>
    <s v="304741305700033"/>
    <s v="741300187483"/>
    <x v="34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63"/>
    <x v="1059"/>
    <x v="0"/>
    <x v="0"/>
    <s v="315741300000719"/>
    <s v="741304724227"/>
    <x v="3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4"/>
    <x v="1060"/>
    <x v="0"/>
    <x v="0"/>
    <s v="319745600067251"/>
    <s v="741307988330"/>
    <x v="4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65"/>
    <x v="1061"/>
    <x v="0"/>
    <x v="0"/>
    <s v="304741319400031"/>
    <s v="7413001255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x v="1062"/>
    <x v="0"/>
    <x v="0"/>
    <s v="308741302200035"/>
    <s v="741302494313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67"/>
    <x v="1063"/>
    <x v="0"/>
    <x v="0"/>
    <s v="315745600059837"/>
    <s v="741303797511"/>
    <x v="3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8"/>
    <x v="1064"/>
    <x v="0"/>
    <x v="0"/>
    <s v="319745600104029"/>
    <s v="741303791340"/>
    <x v="1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69"/>
    <x v="1065"/>
    <x v="0"/>
    <x v="0"/>
    <s v="319745600078290"/>
    <s v="741303812079"/>
    <x v="96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70"/>
    <x v="1066"/>
    <x v="0"/>
    <x v="0"/>
    <s v="314741330200031"/>
    <s v="741301695144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x v="1067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2"/>
    <x v="1068"/>
    <x v="0"/>
    <x v="0"/>
    <s v="315741300001530"/>
    <s v="741300143278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3"/>
    <x v="1069"/>
    <x v="0"/>
    <x v="0"/>
    <s v="304741311800045"/>
    <s v="7413024920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4"/>
    <x v="1070"/>
    <x v="0"/>
    <x v="0"/>
    <s v="304741336600342"/>
    <s v="741300058209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5"/>
    <x v="1071"/>
    <x v="0"/>
    <x v="0"/>
    <s v="308741324600012"/>
    <s v="741300212901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6"/>
    <x v="1072"/>
    <x v="0"/>
    <x v="0"/>
    <s v="312741335500014"/>
    <s v="741300323979"/>
    <x v="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77"/>
    <x v="1073"/>
    <x v="0"/>
    <x v="0"/>
    <s v="317745600104098"/>
    <s v="741302536531"/>
    <x v="34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78"/>
    <x v="1074"/>
    <x v="0"/>
    <x v="0"/>
    <s v="320745600024299"/>
    <s v="745309850984"/>
    <x v="344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79"/>
    <x v="1075"/>
    <x v="0"/>
    <x v="0"/>
    <s v="315745600013502"/>
    <s v="741301231713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0"/>
    <x v="1076"/>
    <x v="0"/>
    <x v="0"/>
    <s v="310741314000011"/>
    <s v="74130138795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x v="1077"/>
    <x v="0"/>
    <x v="0"/>
    <s v="304741335800051"/>
    <s v="74130010428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2"/>
    <x v="1078"/>
    <x v="0"/>
    <x v="0"/>
    <s v="318745600106310"/>
    <s v="741302062761"/>
    <x v="13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83"/>
    <x v="1079"/>
    <x v="0"/>
    <x v="0"/>
    <s v="304741336600286"/>
    <s v="741300194201"/>
    <x v="3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4"/>
    <x v="1080"/>
    <x v="0"/>
    <x v="0"/>
    <s v="304741331400059"/>
    <s v="741300022650"/>
    <x v="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85"/>
    <x v="1081"/>
    <x v="0"/>
    <x v="0"/>
    <s v="304741331400048"/>
    <s v="741300074962"/>
    <x v="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x v="1082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x v="1083"/>
    <x v="0"/>
    <x v="0"/>
    <s v="314741302700046"/>
    <s v="741300359693"/>
    <x v="3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8"/>
    <x v="1084"/>
    <x v="0"/>
    <x v="0"/>
    <s v="317745600062770"/>
    <s v="740202112985"/>
    <x v="15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89"/>
    <x v="1085"/>
    <x v="0"/>
    <x v="0"/>
    <s v="314741313500023"/>
    <s v="741301559529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0"/>
    <x v="1086"/>
    <x v="0"/>
    <x v="0"/>
    <s v="307741333100013"/>
    <s v="744715394838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1"/>
    <x v="1087"/>
    <x v="0"/>
    <x v="0"/>
    <s v="309741320300014"/>
    <s v="741300725692"/>
    <x v="34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92"/>
    <x v="1088"/>
    <x v="0"/>
    <x v="0"/>
    <s v="320745600044037"/>
    <s v="741304589641"/>
    <x v="1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93"/>
    <x v="1089"/>
    <x v="0"/>
    <x v="0"/>
    <s v="319745600126345"/>
    <s v="741301946704"/>
    <x v="15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094"/>
    <x v="1090"/>
    <x v="0"/>
    <x v="0"/>
    <s v="314741328700057"/>
    <s v="741301536666"/>
    <x v="1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5"/>
    <x v="1091"/>
    <x v="0"/>
    <x v="0"/>
    <s v="316595800089251"/>
    <s v="590777521789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x v="1092"/>
    <x v="0"/>
    <x v="0"/>
    <s v="319745600023352"/>
    <s v="741305180996"/>
    <x v="70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097"/>
    <x v="1093"/>
    <x v="0"/>
    <x v="0"/>
    <s v="311741326200017"/>
    <s v="741303925763"/>
    <x v="2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98"/>
    <x v="1094"/>
    <x v="0"/>
    <x v="0"/>
    <s v="320745600007690"/>
    <s v="741304572550"/>
    <x v="348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099"/>
    <x v="1095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100"/>
    <x v="1096"/>
    <x v="0"/>
    <x v="0"/>
    <s v="319745600076469"/>
    <s v="741303759266"/>
    <x v="125"/>
    <s v="74 - Челябинская область"/>
    <s v=""/>
    <s v="ГОРОД КЫШТЫМ"/>
    <s v="ПОСЕЛОК ТАЙГИНКА"/>
    <s v="Да"/>
    <s v="10.05.2019"/>
    <s v=""/>
    <s v=""/>
    <s v=""/>
    <s v="Нет"/>
    <s v="Нет"/>
    <s v="Нет"/>
    <s v="Нет"/>
    <s v="Нет"/>
    <m/>
  </r>
  <r>
    <n v="1101"/>
    <x v="1097"/>
    <x v="0"/>
    <x v="0"/>
    <s v="319745600146800"/>
    <s v="741303817750"/>
    <x v="59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102"/>
    <x v="1098"/>
    <x v="0"/>
    <x v="0"/>
    <s v="318745600148886"/>
    <s v="741304133464"/>
    <x v="4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03"/>
    <x v="1099"/>
    <x v="0"/>
    <x v="0"/>
    <s v="316745600052376"/>
    <s v="741302057169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4"/>
    <x v="1100"/>
    <x v="0"/>
    <x v="0"/>
    <s v="316745600219545"/>
    <s v="741304489735"/>
    <x v="177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105"/>
    <x v="1101"/>
    <x v="0"/>
    <x v="0"/>
    <s v="310741335400016"/>
    <s v="74130259158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6"/>
    <x v="1102"/>
    <x v="0"/>
    <x v="0"/>
    <s v="318745600122994"/>
    <s v="741303657105"/>
    <x v="339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07"/>
    <x v="1103"/>
    <x v="0"/>
    <x v="0"/>
    <s v="304741303300062"/>
    <s v="741300338277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8"/>
    <x v="1104"/>
    <x v="0"/>
    <x v="0"/>
    <s v="318745600063291"/>
    <s v="741303126440"/>
    <x v="345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09"/>
    <x v="1105"/>
    <x v="0"/>
    <x v="0"/>
    <s v="310741330100024"/>
    <s v="741302545208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0"/>
    <x v="1106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1"/>
    <x v="1107"/>
    <x v="0"/>
    <x v="0"/>
    <s v="317745600145862"/>
    <s v="741301582091"/>
    <x v="194"/>
    <s v="74 - Челябинская область"/>
    <s v=""/>
    <s v="ГОРОД КЫШТЫМ"/>
    <s v="ПОСЕЛОК СЛЮДОРУДНИК"/>
    <s v="Нет"/>
    <s v="10.10.2017"/>
    <s v=""/>
    <s v=""/>
    <s v=""/>
    <s v="Нет"/>
    <s v="Нет"/>
    <s v="Нет"/>
    <s v="Нет"/>
    <s v="Нет"/>
    <m/>
  </r>
  <r>
    <n v="1112"/>
    <x v="1108"/>
    <x v="0"/>
    <x v="0"/>
    <s v="317745600072000"/>
    <s v="745109233430"/>
    <x v="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13"/>
    <x v="1109"/>
    <x v="0"/>
    <x v="0"/>
    <s v="309741312000012"/>
    <s v="74130213925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x v="1110"/>
    <x v="0"/>
    <x v="0"/>
    <s v="310741319500010"/>
    <s v="741301457397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5"/>
    <x v="1111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x v="1112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17"/>
    <x v="1113"/>
    <x v="0"/>
    <x v="0"/>
    <s v="304741306900052"/>
    <s v="741300349261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8"/>
    <x v="1114"/>
    <x v="0"/>
    <x v="0"/>
    <s v="304741306900041"/>
    <s v="741300030299"/>
    <x v="3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9"/>
    <x v="1115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120"/>
    <x v="1116"/>
    <x v="0"/>
    <x v="0"/>
    <s v="317745600011234"/>
    <s v="741308503469"/>
    <x v="7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21"/>
    <x v="1117"/>
    <x v="0"/>
    <x v="0"/>
    <s v="307741325500031"/>
    <s v="741302777424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2"/>
    <x v="1118"/>
    <x v="0"/>
    <x v="0"/>
    <s v="309741324000011"/>
    <s v="741301736552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3"/>
    <x v="1119"/>
    <x v="0"/>
    <x v="0"/>
    <s v="308741308600021"/>
    <s v="741301291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4"/>
    <x v="1120"/>
    <x v="0"/>
    <x v="0"/>
    <s v="311741327800024"/>
    <s v="741304290259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x v="1121"/>
    <x v="0"/>
    <x v="0"/>
    <s v="319745600195160"/>
    <s v="741304598558"/>
    <x v="350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126"/>
    <x v="1122"/>
    <x v="0"/>
    <x v="0"/>
    <s v="314741302000030"/>
    <s v="741303216703"/>
    <x v="3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7"/>
    <x v="1123"/>
    <x v="0"/>
    <x v="0"/>
    <s v="304741326500033"/>
    <s v="741300530206"/>
    <x v="3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8"/>
    <x v="1124"/>
    <x v="0"/>
    <x v="0"/>
    <s v="310741313300016"/>
    <s v="741300753202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9"/>
    <x v="1125"/>
    <x v="0"/>
    <x v="0"/>
    <s v="304741314100049"/>
    <s v="741300413380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x v="1126"/>
    <x v="0"/>
    <x v="0"/>
    <s v="305741313600018"/>
    <s v="741303719859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x v="1127"/>
    <x v="0"/>
    <x v="0"/>
    <s v="319745600007611"/>
    <s v="741300299807"/>
    <x v="11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32"/>
    <x v="1128"/>
    <x v="0"/>
    <x v="0"/>
    <s v="309662729200068"/>
    <s v="66270085540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3"/>
    <x v="1129"/>
    <x v="0"/>
    <x v="0"/>
    <s v="319745600074389"/>
    <s v="741302115332"/>
    <x v="2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134"/>
    <x v="1130"/>
    <x v="0"/>
    <x v="0"/>
    <s v="312741324000021"/>
    <s v="741302179054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5"/>
    <x v="1131"/>
    <x v="0"/>
    <x v="0"/>
    <s v="304741309600055"/>
    <s v="74130009084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6"/>
    <x v="1132"/>
    <x v="0"/>
    <x v="0"/>
    <s v="318745600100028"/>
    <s v="741307928564"/>
    <x v="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137"/>
    <x v="1133"/>
    <x v="0"/>
    <x v="0"/>
    <s v="318745600158398"/>
    <s v="741304069106"/>
    <x v="11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38"/>
    <x v="1134"/>
    <x v="0"/>
    <x v="0"/>
    <s v="317745600056062"/>
    <s v="741308722125"/>
    <x v="9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39"/>
    <x v="1135"/>
    <x v="0"/>
    <x v="0"/>
    <s v="304741303700027"/>
    <s v="741300146550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x v="1136"/>
    <x v="0"/>
    <x v="0"/>
    <s v="315745600038614"/>
    <s v="74130018160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1"/>
    <x v="1137"/>
    <x v="0"/>
    <x v="0"/>
    <s v="318745600214221"/>
    <s v="741302627468"/>
    <x v="6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42"/>
    <x v="1138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3"/>
    <x v="1139"/>
    <x v="0"/>
    <x v="0"/>
    <s v="312741310100019"/>
    <s v="741300046323"/>
    <x v="3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x v="1140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5"/>
    <x v="1141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6"/>
    <x v="1142"/>
    <x v="0"/>
    <x v="0"/>
    <s v="317745600190689"/>
    <s v="741303790788"/>
    <x v="5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47"/>
    <x v="1143"/>
    <x v="0"/>
    <x v="0"/>
    <s v="317745600054319"/>
    <s v="741303157977"/>
    <x v="35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8"/>
    <x v="1144"/>
    <x v="0"/>
    <x v="0"/>
    <s v="304741335100064"/>
    <s v="741300274601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x v="1145"/>
    <x v="0"/>
    <x v="0"/>
    <s v="304741336300061"/>
    <s v="741300081470"/>
    <x v="3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0"/>
    <x v="1146"/>
    <x v="0"/>
    <x v="0"/>
    <s v="317745600052530"/>
    <s v="741304156574"/>
    <x v="11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51"/>
    <x v="1147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2"/>
    <x v="1148"/>
    <x v="0"/>
    <x v="0"/>
    <s v="319745600012487"/>
    <s v="741308691533"/>
    <x v="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53"/>
    <x v="1149"/>
    <x v="0"/>
    <x v="0"/>
    <s v="309741314600012"/>
    <s v="74130381341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4"/>
    <x v="1150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55"/>
    <x v="1151"/>
    <x v="0"/>
    <x v="0"/>
    <s v="320745600007225"/>
    <s v="741301579420"/>
    <x v="8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156"/>
    <x v="1152"/>
    <x v="0"/>
    <x v="0"/>
    <s v="317745600173236"/>
    <s v="740203787300"/>
    <x v="14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57"/>
    <x v="1153"/>
    <x v="0"/>
    <x v="0"/>
    <s v="314741321700011"/>
    <s v="74130325516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8"/>
    <x v="1154"/>
    <x v="0"/>
    <x v="0"/>
    <s v="314741325800017"/>
    <s v="741301419352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9"/>
    <x v="1155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0"/>
    <x v="1156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1"/>
    <x v="1157"/>
    <x v="0"/>
    <x v="0"/>
    <s v="307741313000011"/>
    <s v="741301148688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2"/>
    <x v="1158"/>
    <x v="0"/>
    <x v="0"/>
    <s v="318745600057388"/>
    <s v="740600135036"/>
    <x v="355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63"/>
    <x v="1159"/>
    <x v="0"/>
    <x v="0"/>
    <s v="318745600129505"/>
    <s v="741304231824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64"/>
    <x v="1160"/>
    <x v="0"/>
    <x v="0"/>
    <s v="314741307000034"/>
    <s v="741301451437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5"/>
    <x v="1161"/>
    <x v="0"/>
    <x v="0"/>
    <s v="307741301800010"/>
    <s v="74130349676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6"/>
    <x v="1162"/>
    <x v="0"/>
    <x v="0"/>
    <s v="308741306600015"/>
    <s v="741304362947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x v="1163"/>
    <x v="0"/>
    <x v="0"/>
    <s v="304741311100017"/>
    <s v="74130279570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8"/>
    <x v="1164"/>
    <x v="0"/>
    <x v="0"/>
    <s v="318745600245302"/>
    <s v="741300157792"/>
    <x v="67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1169"/>
    <x v="1165"/>
    <x v="0"/>
    <x v="0"/>
    <s v="315745600019330"/>
    <s v="74130359410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0"/>
    <x v="1166"/>
    <x v="0"/>
    <x v="0"/>
    <s v="316745600114798"/>
    <s v="741300998033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1"/>
    <x v="1167"/>
    <x v="0"/>
    <x v="0"/>
    <s v="314741309200013"/>
    <s v="74130056976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2"/>
    <x v="1168"/>
    <x v="0"/>
    <x v="0"/>
    <s v="317745600199820"/>
    <s v="741308679423"/>
    <x v="45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73"/>
    <x v="1169"/>
    <x v="0"/>
    <x v="0"/>
    <s v="304741336400012"/>
    <s v="74130190114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4"/>
    <x v="1170"/>
    <x v="0"/>
    <x v="0"/>
    <s v="304741308200011"/>
    <s v="74130001529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5"/>
    <x v="1171"/>
    <x v="0"/>
    <x v="0"/>
    <s v="318745600077160"/>
    <s v="667803433584"/>
    <x v="4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76"/>
    <x v="1172"/>
    <x v="0"/>
    <x v="0"/>
    <s v="313860225600059"/>
    <s v="860221995040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7"/>
    <x v="1173"/>
    <x v="0"/>
    <x v="0"/>
    <s v="317745600049280"/>
    <s v="741308387974"/>
    <x v="45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1178"/>
    <x v="1174"/>
    <x v="0"/>
    <x v="0"/>
    <s v="319745600101430"/>
    <s v="741301682850"/>
    <x v="113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179"/>
    <x v="1175"/>
    <x v="0"/>
    <x v="0"/>
    <s v="307741312200010"/>
    <s v="741303788394"/>
    <x v="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0"/>
    <x v="1176"/>
    <x v="0"/>
    <x v="0"/>
    <s v="312741329600020"/>
    <s v="741303626918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1"/>
    <x v="1177"/>
    <x v="0"/>
    <x v="0"/>
    <s v="319745600166114"/>
    <s v="741303170897"/>
    <x v="7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182"/>
    <x v="1178"/>
    <x v="0"/>
    <x v="0"/>
    <s v="319745600087442"/>
    <s v="745009574317"/>
    <x v="12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1183"/>
    <x v="1179"/>
    <x v="0"/>
    <x v="0"/>
    <s v="318745600195081"/>
    <s v="741302068308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84"/>
    <x v="1180"/>
    <x v="0"/>
    <x v="0"/>
    <s v="320745600049832"/>
    <s v="741301917990"/>
    <x v="67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85"/>
    <x v="1181"/>
    <x v="0"/>
    <x v="0"/>
    <s v="318745600183303"/>
    <s v="741304763787"/>
    <x v="176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1186"/>
    <x v="1182"/>
    <x v="0"/>
    <x v="0"/>
    <s v="317745600187038"/>
    <s v="741304390623"/>
    <x v="35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87"/>
    <x v="1183"/>
    <x v="0"/>
    <x v="0"/>
    <s v="319745600193273"/>
    <s v="741303804110"/>
    <x v="15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188"/>
    <x v="1184"/>
    <x v="0"/>
    <x v="0"/>
    <s v="319745600043602"/>
    <s v="741301524798"/>
    <x v="125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1189"/>
    <x v="1185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0"/>
    <x v="1186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91"/>
    <x v="1187"/>
    <x v="0"/>
    <x v="0"/>
    <s v="310741334800022"/>
    <s v="741300279825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2"/>
    <x v="1188"/>
    <x v="0"/>
    <x v="0"/>
    <s v="318745600131748"/>
    <s v="741302258250"/>
    <x v="15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93"/>
    <x v="1189"/>
    <x v="0"/>
    <x v="0"/>
    <s v="319745600002867"/>
    <s v="741303863965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94"/>
    <x v="1190"/>
    <x v="0"/>
    <x v="0"/>
    <s v="304741314100027"/>
    <s v="74130007753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5"/>
    <x v="1191"/>
    <x v="0"/>
    <x v="0"/>
    <s v="313741325400025"/>
    <s v="741303193044"/>
    <x v="3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6"/>
    <x v="1192"/>
    <x v="0"/>
    <x v="0"/>
    <s v="308741319200038"/>
    <s v="74220792890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7"/>
    <x v="1193"/>
    <x v="0"/>
    <x v="0"/>
    <s v="315741300001422"/>
    <s v="741303882598"/>
    <x v="3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8"/>
    <x v="1194"/>
    <x v="0"/>
    <x v="0"/>
    <s v="304741309600011"/>
    <s v="741300033324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9"/>
    <x v="1195"/>
    <x v="0"/>
    <x v="0"/>
    <s v="308741326100015"/>
    <s v="741302548720"/>
    <x v="3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0"/>
    <x v="1196"/>
    <x v="0"/>
    <x v="0"/>
    <s v="304741309800039"/>
    <s v="741303435303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1"/>
    <x v="1197"/>
    <x v="0"/>
    <x v="0"/>
    <s v="319745600128370"/>
    <s v="744700639700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202"/>
    <x v="1198"/>
    <x v="0"/>
    <x v="0"/>
    <s v="318745600068060"/>
    <s v="741307714795"/>
    <x v="269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203"/>
    <x v="1199"/>
    <x v="0"/>
    <x v="0"/>
    <s v="318745600132918"/>
    <s v="741303559203"/>
    <x v="3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204"/>
    <x v="1200"/>
    <x v="0"/>
    <x v="0"/>
    <s v="320745600035662"/>
    <s v="74130521077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05"/>
    <x v="1201"/>
    <x v="0"/>
    <x v="0"/>
    <s v="314741309100021"/>
    <s v="741308443996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6"/>
    <x v="1202"/>
    <x v="0"/>
    <x v="0"/>
    <s v="315745600016514"/>
    <s v="74471936138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7"/>
    <x v="1203"/>
    <x v="0"/>
    <x v="0"/>
    <s v="320745600069952"/>
    <s v="741300081303"/>
    <x v="35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08"/>
    <x v="1204"/>
    <x v="0"/>
    <x v="0"/>
    <s v="310741326500012"/>
    <s v="74130395753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9"/>
    <x v="1205"/>
    <x v="0"/>
    <x v="0"/>
    <s v="310741334300042"/>
    <s v="741300133625"/>
    <x v="4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210"/>
    <x v="1206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1"/>
    <x v="1207"/>
    <x v="0"/>
    <x v="0"/>
    <s v="319745600013442"/>
    <s v="744845281433"/>
    <x v="7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12"/>
    <x v="1208"/>
    <x v="0"/>
    <x v="0"/>
    <s v="304741302200032"/>
    <s v="741301866086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3"/>
    <x v="1209"/>
    <x v="0"/>
    <x v="0"/>
    <s v="319745600024436"/>
    <s v="741302649373"/>
    <x v="345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14"/>
    <x v="1210"/>
    <x v="0"/>
    <x v="0"/>
    <s v="319745600004286"/>
    <s v="741303554861"/>
    <x v="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15"/>
    <x v="1211"/>
    <x v="0"/>
    <x v="0"/>
    <s v="314741314800012"/>
    <s v="74130030424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6"/>
    <x v="1212"/>
    <x v="0"/>
    <x v="0"/>
    <s v="304741306300038"/>
    <s v="74130006559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7"/>
    <x v="1213"/>
    <x v="0"/>
    <x v="0"/>
    <s v="318745600166447"/>
    <s v="741308125739"/>
    <x v="36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218"/>
    <x v="1214"/>
    <x v="0"/>
    <x v="0"/>
    <s v="317745600140639"/>
    <s v="741300706033"/>
    <x v="17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219"/>
    <x v="1215"/>
    <x v="0"/>
    <x v="0"/>
    <s v="308741304300011"/>
    <s v="7413018480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0"/>
    <x v="1216"/>
    <x v="0"/>
    <x v="0"/>
    <s v="304741316700038"/>
    <s v="741300089729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1"/>
    <x v="1217"/>
    <x v="0"/>
    <x v="0"/>
    <s v="319745600131861"/>
    <s v="741300829765"/>
    <x v="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222"/>
    <x v="1218"/>
    <x v="0"/>
    <x v="0"/>
    <s v="313741323200024"/>
    <s v="74130361345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3"/>
    <x v="1219"/>
    <x v="0"/>
    <x v="0"/>
    <s v="319745600017981"/>
    <s v="300100121494"/>
    <x v="7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24"/>
    <x v="1220"/>
    <x v="0"/>
    <x v="0"/>
    <s v="318745600197755"/>
    <s v="741303713367"/>
    <x v="36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225"/>
    <x v="1221"/>
    <x v="0"/>
    <x v="0"/>
    <s v="304741328600042"/>
    <s v="741301675317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6"/>
    <x v="1222"/>
    <x v="0"/>
    <x v="0"/>
    <s v="317745600110609"/>
    <s v="741303393893"/>
    <x v="40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227"/>
    <x v="1223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228"/>
    <x v="1224"/>
    <x v="0"/>
    <x v="0"/>
    <s v="317745600056084"/>
    <s v="741302744130"/>
    <x v="6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229"/>
    <x v="1225"/>
    <x v="0"/>
    <x v="0"/>
    <s v="310741311900035"/>
    <s v="74130181110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0"/>
    <x v="1226"/>
    <x v="0"/>
    <x v="0"/>
    <s v="315741300000222"/>
    <s v="741301676374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231"/>
    <x v="1227"/>
    <x v="0"/>
    <x v="0"/>
    <s v="319745600188084"/>
    <s v="741303475730"/>
    <x v="362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232"/>
    <x v="1228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3"/>
    <x v="1229"/>
    <x v="0"/>
    <x v="0"/>
    <s v="319745600036850"/>
    <s v="741303883792"/>
    <x v="73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34"/>
    <x v="1230"/>
    <x v="0"/>
    <x v="0"/>
    <s v="315745600032407"/>
    <s v="741301147941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5"/>
    <x v="1231"/>
    <x v="0"/>
    <x v="0"/>
    <s v="319745600160740"/>
    <s v="741302602022"/>
    <x v="95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1236"/>
    <x v="1232"/>
    <x v="0"/>
    <x v="0"/>
    <s v="319745600153452"/>
    <s v="741300407820"/>
    <x v="4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1237"/>
    <x v="1233"/>
    <x v="0"/>
    <x v="0"/>
    <s v="304741307200017"/>
    <s v="74130284147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8"/>
    <x v="1234"/>
    <x v="0"/>
    <x v="0"/>
    <s v="319745600009011"/>
    <s v="741300941781"/>
    <x v="19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39"/>
    <x v="1235"/>
    <x v="0"/>
    <x v="0"/>
    <s v="307741317600027"/>
    <s v="7413000373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0"/>
    <x v="1236"/>
    <x v="0"/>
    <x v="0"/>
    <s v="320745600041122"/>
    <s v="741300248471"/>
    <x v="36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41"/>
    <x v="1237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242"/>
    <x v="1238"/>
    <x v="0"/>
    <x v="0"/>
    <s v="317745600081954"/>
    <s v="741300156598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243"/>
    <x v="1239"/>
    <x v="0"/>
    <x v="0"/>
    <s v="304741334300033"/>
    <s v="74130019188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4"/>
    <x v="1240"/>
    <x v="0"/>
    <x v="0"/>
    <s v="320745600038730"/>
    <s v="66780013896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45"/>
    <x v="1241"/>
    <x v="0"/>
    <x v="0"/>
    <s v="320745600030138"/>
    <s v="74130475310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46"/>
    <x v="1242"/>
    <x v="0"/>
    <x v="0"/>
    <s v="315745600045092"/>
    <s v="741303963624"/>
    <x v="157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247"/>
    <x v="1243"/>
    <x v="0"/>
    <x v="0"/>
    <s v="320745600060990"/>
    <s v="741304147805"/>
    <x v="34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48"/>
    <x v="1244"/>
    <x v="0"/>
    <x v="0"/>
    <s v="319745600142161"/>
    <s v="741300236420"/>
    <x v="38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249"/>
    <x v="1245"/>
    <x v="0"/>
    <x v="0"/>
    <s v="314741332800019"/>
    <s v="741304444325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50"/>
    <x v="1246"/>
    <x v="0"/>
    <x v="0"/>
    <s v="318745600140392"/>
    <s v="741301346249"/>
    <x v="5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251"/>
    <x v="1247"/>
    <x v="0"/>
    <x v="0"/>
    <s v="318745600035103"/>
    <s v="741300592548"/>
    <x v="67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252"/>
    <x v="1248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A03B61-4EBB-4D2E-BC24-8D425909536F}" name="Сводная таблица5" cacheId="5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8" firstHeaderRow="1" firstDataRow="2" firstDataCol="1"/>
  <pivotFields count="22">
    <pivotField showAll="0"/>
    <pivotField dataField="1" showAll="0">
      <items count="12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3"/>
        <item x="611"/>
        <item x="612"/>
        <item x="614"/>
        <item x="615"/>
        <item x="616"/>
        <item x="617"/>
        <item x="618"/>
        <item x="619"/>
        <item x="620"/>
        <item x="622"/>
        <item x="621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5"/>
        <item x="676"/>
        <item x="674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700"/>
        <item x="698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699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1"/>
        <item x="760"/>
        <item x="762"/>
        <item x="763"/>
        <item x="764"/>
        <item x="765"/>
        <item x="766"/>
        <item x="767"/>
        <item x="768"/>
        <item x="769"/>
        <item x="770"/>
        <item x="772"/>
        <item x="771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801"/>
        <item x="798"/>
        <item x="802"/>
        <item x="803"/>
        <item x="804"/>
        <item x="799"/>
        <item x="800"/>
        <item x="805"/>
        <item x="806"/>
        <item x="797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3"/>
        <item x="872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5"/>
        <item x="896"/>
        <item x="893"/>
        <item x="894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t="default"/>
      </items>
    </pivotField>
    <pivotField axis="axisCol" showAll="0">
      <items count="3">
        <item x="0"/>
        <item x="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Наименование / ФИО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0801-EAD3-456A-9B82-AEA89A4FEC82}">
  <dimension ref="A1:D8"/>
  <sheetViews>
    <sheetView tabSelected="1" workbookViewId="0">
      <selection activeCell="B16" sqref="B16"/>
    </sheetView>
  </sheetViews>
  <sheetFormatPr defaultRowHeight="15" x14ac:dyDescent="0.25"/>
  <cols>
    <col min="1" max="1" width="41.140625" bestFit="1" customWidth="1"/>
    <col min="2" max="2" width="35.85546875" bestFit="1" customWidth="1"/>
    <col min="3" max="3" width="19.28515625" bestFit="1" customWidth="1"/>
    <col min="4" max="4" width="11.85546875" bestFit="1" customWidth="1"/>
    <col min="5" max="6" width="22.28515625" bestFit="1" customWidth="1"/>
    <col min="7" max="7" width="24" bestFit="1" customWidth="1"/>
    <col min="8" max="8" width="11.85546875" bestFit="1" customWidth="1"/>
  </cols>
  <sheetData>
    <row r="1" spans="1:4" x14ac:dyDescent="0.25">
      <c r="A1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9</v>
      </c>
      <c r="C5">
        <v>41</v>
      </c>
      <c r="D5">
        <v>50</v>
      </c>
    </row>
    <row r="6" spans="1:4" x14ac:dyDescent="0.25">
      <c r="A6" s="1" t="s">
        <v>8</v>
      </c>
      <c r="B6">
        <v>893</v>
      </c>
      <c r="C6">
        <v>305</v>
      </c>
      <c r="D6">
        <v>1198</v>
      </c>
    </row>
    <row r="7" spans="1:4" x14ac:dyDescent="0.25">
      <c r="A7" s="1" t="s">
        <v>9</v>
      </c>
      <c r="C7">
        <v>4</v>
      </c>
      <c r="D7">
        <v>4</v>
      </c>
    </row>
    <row r="8" spans="1:4" x14ac:dyDescent="0.25">
      <c r="A8" s="1" t="s">
        <v>6</v>
      </c>
      <c r="B8">
        <v>902</v>
      </c>
      <c r="C8">
        <v>350</v>
      </c>
      <c r="D8">
        <v>1252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2020-07-14T08:19:18Z</dcterms:created>
  <dcterms:modified xsi:type="dcterms:W3CDTF">2020-07-14T08:20:59Z</dcterms:modified>
</cp:coreProperties>
</file>