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11.2020\"/>
    </mc:Choice>
  </mc:AlternateContent>
  <xr:revisionPtr revIDLastSave="0" documentId="8_{7E7F9716-6B8A-45F0-9E77-CFF7006056E6}" xr6:coauthVersionLast="45" xr6:coauthVersionMax="45" xr10:uidLastSave="{00000000-0000-0000-0000-000000000000}"/>
  <bookViews>
    <workbookView xWindow="-120" yWindow="-120" windowWidth="19440" windowHeight="15000" xr2:uid="{BD4FA479-69A3-4069-BC78-B0888B5768F0}"/>
  </bookViews>
  <sheets>
    <sheet name="Лист1" sheetId="1" r:id="rId1"/>
  </sheets>
  <calcPr calcId="181029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<sst xmlns="http://schemas.openxmlformats.org/spreadsheetml/2006/main" count="11" uniqueCount="10">
  <si>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смсп по состоянию на 10.11.2020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</si>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</sst>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1.11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195.585486226853" createdVersion="6" refreshedVersion="6" minRefreshableVersion="3" recordCount="1174" xr:uid="{247077AD-2211-4D7D-920C-ECEA7EB8B522}">
  <cacheSource type="worksheet">
    <worksheetSource ref="A3:V1177" sheet="Лист1" r:id="rId2"/>
  </cacheSource>
  <cacheFields count="22">
    <cacheField name="№ п/п" numFmtId="0">
      <sharedItems containsSemiMixedTypes="0" containsString="0" containsNumber="1" containsInteger="1" minValue="1" maxValue="1174"/>
    </cacheField>
    <cacheField name="Наименование / ФИО" numFmtId="0">
      <sharedItems count="1170">
        <s v="АБАКУМОВ ИГОРЬ АНАТОЛЬЕВИЧ"/>
        <s v="АБАКУМОВА НАТАЛЬЯ ЮРЬЕВНА"/>
        <s v="АБДРАШИТОВА ФЛЕРА ХАМЗОВНА"/>
        <s v="Абдуллаев Абдулселим Абдулгашимович"/>
        <s v="АБДУЛЛИНА ГУЛЬНУР ЖИГАНУРОВНА"/>
        <s v="АБДУЛЬМЕНОВА ЗУЛЬФИЯ АЙСАРОВНА"/>
        <s v="АБРАМОВ ПАВЕЛ ПАВЛОВИЧ"/>
        <s v="АБРАМОВСКИЙ КОНСТАНТИН АЛЕКСАНДРОВИЧ"/>
        <s v="АГАЕВ АБУЗАР АБДУЛАКИМ ОГЛЫ"/>
        <s v="Агафонов Сергей Сергеевич"/>
        <s v="Агеев Александр Иванович"/>
        <s v="Агеенко Антон Сергеевич"/>
        <s v="АГУЛОВА ГАЛИНА ВЛАДИМИРОВНА"/>
        <s v="АЗАРОЧКИНА ГАЛИНА ВАСИЛЬЕВНА"/>
        <s v="Азарочкина Ольга Адамовна"/>
        <s v="АЗИМОВА ИРИНА ВАСИЛЬЕВНА"/>
        <s v="Айвазян Ким Карленович"/>
        <s v="АКЦИОНЕРНОЕ ОБЩЕСТВО &quot;КЫШТЫМСКИЙ ГОРНО-ОБОГАТИТЕЛЬНЫЙ КОМБИНАТ&quot;"/>
        <s v="АЛЕКСЕЕВ СЕРГЕЙ ВАЛЕРЬЕВИЧ"/>
        <s v="АЛЕКСЕЕВА СВЕТЛАНА АНАТОЛЬЕВНА"/>
        <s v="АЛЕСКЕРОВ АЗАД АЛЕКБЕР ОГЛЫ"/>
        <s v="АЛЕСКЕРОВА САЛИМА РАМАЗАН КЫЗЫ"/>
        <s v="АЛЕЯН АЙК САМВЕЛОВИЧ"/>
        <s v="Алмасов Александр Алмасович"/>
        <s v="АЛФЕРОВ АНДРЕЙ СЕРГЕЕВИЧ"/>
        <s v="АЛФЕРОВ ДМИТРИЙ МИХАЙЛОВИЧ"/>
        <s v="АЛФЕРОВА АЛЛА ШАМИЛЬЕВНА"/>
        <s v="Алферова Валентина Григорьевна"/>
        <s v="Алферова Елена Анатольевна"/>
        <s v="АМЕЛЬЧЕНКО АЛЕКСАНДР НИКОЛАЕВИЧ"/>
        <s v="Аминев Валерий Викторович"/>
        <s v="АНДРЕЕВА ОКСАНА АЛЕКСАНДРОВНА"/>
        <s v="АНДРЕЙЧЕНКО АНДРЕЙ ЮРЬЕВИЧ"/>
        <s v="АНДРЕЙЧЕНКО НИКОЛАЙ ЮРЬЕВИЧ"/>
        <s v="АНДРИЯШ ТАТЬЯНА АЛЕКСАНДРОВНА"/>
        <s v="АНИСИМОВ АНДРЕЙ МИХАЙЛОВИЧ"/>
        <s v="АНИСИМОВА ВЛАДА ВАДИМОВНА"/>
        <s v="АНОШКИН АЛЕКСАНДР СЕРГЕЕВИЧ"/>
        <s v="АНОШКИН ВЯЧЕСЛАВ РУДОЛЬФОВИЧ"/>
        <s v="АНОШКИН ИЛЬЯ ВЯЧЕСЛАВОВИЧ"/>
        <s v="АНТОНОВА АННА НИКОЛАЕВНА"/>
        <s v="Аргучинский Сергей Анатольевич"/>
        <s v="АРСЛАНОВ ДЕНИС АЛЕКСАНДРОВИЧ"/>
        <s v="АРУСТАМЯН ВАЛЕРИЙ БОГДАНОВИЧ"/>
        <s v="АРХИПЕНКО ВАЛЕРИЙ ВЛАДИМИРОВИЧ"/>
        <s v="Архипов Андрей Александрович"/>
        <s v="АРХИПОВА АНАСТАСИЯ ОЛЕГОВНА"/>
        <s v="Архипова Людмила Ивановна"/>
        <s v="АСРОРОВ ИЛХОМИДДИН"/>
        <s v="АТОЕВ САИДАКБАР МУЗАФАРОВИЧ"/>
        <s v="АХТЯМОВ РИНАТ РАШИДОВИЧ"/>
        <s v="БАБИНА АННА ВИКТОРОВНА"/>
        <s v="БАБУШКИНА НАТАЛЬЯ ВЛАДИМИРОВНА"/>
        <s v="БАГИРОВ АДАМ ШАМИЛЬ ОГЛЫ"/>
        <s v="БАГИРОВ ВАГИФ ШАМИЛЬ ОГЛЫ"/>
        <s v="Бадретдинов Альфир Мавлявиевич"/>
        <s v="БАДРЕТДИНОВ ВАДИМ БАСИМОВИЧ"/>
        <s v="БАДРЕТДИНОВ ДАНИС ГАЙНЕТДИНОВИЧ"/>
        <s v="Байгужина Юлия Геннадьевна"/>
        <s v="БАЙТИМИРОВ МУХАММЕТ НУРУЛЛОВИЧ"/>
        <s v="БАКАНОВ ВИКТОР АЛЕКСАНДРОВИЧ"/>
        <s v="БАЛАХОНОВ ДМИТРИЙ ЮРЬЕВИЧ"/>
        <s v="Баннов Вячеслав Владимирович"/>
        <s v="БАННЫХ ОЛЬГА ВИТАЛЬЕВНА"/>
        <s v="БАРАНОВ ДМИТРИЙ ЕВГЕНЬЕВИЧ"/>
        <s v="БАРАНОВА МАРИЯ НИКОЛАЕВНА"/>
        <s v="БАРДЮЖА АЛЕКСАНДР ВЛАДИМИРОВИЧ"/>
        <s v="БАТИН СЕРГЕЙ АЛЕКСАНДРОВИЧ"/>
        <s v="БАТИЩЕВ АНДРЕЙ АЛЕКСЕЕВИЧ"/>
        <s v="БАТУРИНА НАТАЛЬЯ МИХАЙЛОВНА"/>
        <s v="Батятин Вячеслав Николаевич"/>
        <s v="Батятин Игорь Евгеньевич"/>
        <s v="БАТЯТИН НИКОЛАЙ МИХАЙЛОВИЧ"/>
        <s v="Батятина Елена Петровна"/>
        <s v="БЕЗРУКОВ АЛЕКСЕЙ АЛЕКСАНДРОВИЧ"/>
        <s v="БЕЛОВ ЕВГЕНИЙ СЕРГЕЕВИЧ"/>
        <s v="БЕЛОВА ВИКТОРИЯ ИГОРЕВНА"/>
        <s v="БЕЛОЗЕРОВА НАДЕЖДА АЛЕКСАНДРОВНА"/>
        <s v="БЕЛЯЕВА ЮЛИЯ ВАЛЕРЬЕВНА"/>
        <s v="БЕРШТЕЙН ИРИНА ВЛАДИМИРОВНА"/>
        <s v="БЕРШТЕЙН СВЕТЛАНА ВЛАДИМИРОВНА"/>
        <s v="Беспалова Елена Александровна"/>
        <s v="Биккужина Нуранья Денисламовна"/>
        <s v="БИСЕРОВ ДМИТРИЙ НИКОЛАЕВИЧ"/>
        <s v="БЛИНОВСКОВ ВЛАДИСЛАВ ЮРЬЕВИЧ"/>
        <s v="Блиновскова Жанна Борисовна"/>
        <s v="БОГАУТДИНОВА КРЕСТИНА СЕРГЕЕВНА"/>
        <s v="БОГДАНОВА СВЕТЛАНА НИКОЛАЕВНА"/>
        <s v="БОЛОТОВ ЕВГЕНИЙ ВИКТОРОВИЧ"/>
        <s v="Болотов Николай Вениаминович"/>
        <s v="БОЛЬШАКОВ АНДРЕЙ ВАСИЛЬЕВИЧ"/>
        <s v="БОРИСОВА ОЛЬГА ЕВГЕНЬЕВНА"/>
        <s v="БОРОВИК ВЛАДИМИР АФАНАСЬЕВИЧ"/>
        <s v="БОРОВИНСКАЯ ЛЮДМИЛА БОРИСОВНА"/>
        <s v="БОЧКАРЕВ ИВАН СЕРГЕЕВИЧ"/>
        <s v="БРОННИКОВ ИВАН НИКОЛАЕВИЧ"/>
        <s v="Бронников Николай Иванович"/>
        <s v="Бронникова Виктория Борисовна"/>
        <s v="БУЛЫГИН АЛЕКСАНДР ВИКТОРОВИЧ"/>
        <s v="БУЛЫЧЕВ АНАТОЛИЙ ЛЕОНИДОВИЧ"/>
        <s v="БУРКИНА ОЛЬГА ВАЛЕРЬЕВНА"/>
        <s v="БУРКОВА АНАСТАСИЯ АНДРЕЕВНА"/>
        <s v="БУРХОНОВ ГАФУР ОРЗУЕВИЧ"/>
        <s v="БУРХОНОВ МУХАММАДИ ФОЗИЛБЕГОВИЧ"/>
        <s v="БУТАКОВА ЕЛЕНА ВИКТОРОВНА"/>
        <s v="БУШУЕВ КИРИЛЛ АЛЕКСАНДРОВИЧ"/>
        <s v="Бушуева Светлана Габдрашитовна"/>
        <s v="БЫКОВ ВИТАЛИЙ ВИКТОРОВИЧ"/>
        <s v="Быков Сергей Владимирович"/>
        <s v="Важенина Анна Викторовна"/>
        <s v="ВАЛИЕВА АЛМАСХАН КУЛИЕВНА"/>
        <s v="ВАЛЬКОВИЧ АЛЕКСАНДРА ОЛЕГОВНА"/>
        <s v="ВАРДАНЯН НАЗЕЛИ ВРУЙРОВНА"/>
        <s v="ВАРФОЛОМЕЕВ ЕВГЕНИЙ ВИКТОРОВИЧ"/>
        <s v="ВАСИЛЕНКО ТАТЬЯНА СЕРГЕЕВНА"/>
        <s v="Васильев Александр Николаевич"/>
        <s v="ВАСИЛЬЕВ НИКОЛАЙ ВАЛЕРЬЕВИЧ"/>
        <s v="Васильева Ирина Викторовна"/>
        <s v="ВИКУЛОВ ВАДИМ ВИКТОРОВИЧ"/>
        <s v="Викулов Виктор Васильевич"/>
        <s v="ВИННИК ЖАННА ИГОРЕВНА"/>
        <s v="ВИНОГРАДОВА АНЖЕЛИКА ВЛАДИМИРОВНА"/>
        <s v="Витомскова Ольга Юрьевна"/>
        <s v="ВЛАСОВА НАТАЛЬЯ ЮРЬЕВНА"/>
        <s v="ВЛАСОВА ТАТЬЯНА ГЕННАДЬЕВНА"/>
        <s v="ВОВК ВЛАДИМИР ВАСИЛЬЕВИЧ"/>
        <s v="ВОВНЫШ ВЛАДИСЛАВ ВАЛЕРЬЕВИЧ"/>
        <s v="ВОЛКОВА ЛЮБОВЬ СЕРГЕЕВНА"/>
        <s v="Волкова Салия Сабировна"/>
        <s v="ВОРОБЬЕВ ВАДИМ АЛЕКСАНДРОВИЧ"/>
        <s v="ВРУБЛЕВСКИЙ СЕРГЕЙ СТАНИСЛАВОВИЧ"/>
        <s v="ВШИВЦЕВ ВИКТОР АНАТОЛЬЕВИЧ"/>
        <s v="ВШИВЦЕВА СВЕТЛАНА СЕРГЕЕВНА"/>
        <s v="Вытяганец Розалия Рауфовна"/>
        <s v="Гаврилов Петр Васильевич"/>
        <s v="ГАВРИЛОВА ЛАРИСА ВЛАДИМИРОВНА"/>
        <s v="ГАВРИЛОВА НАДЕЖДА МИХАЙЛОВНА"/>
        <s v="ГАЙДАРЕНКО ЕВГЕНИЙ НИКОЛАЕВИЧ"/>
        <s v="Гайдухин Виктор Александрович"/>
        <s v="ГАЙФУЛЛИНА ЕКАТЕРИНА СЕРГЕЕВНА"/>
        <s v="ГАЛИМОВ КАМИЛЬ СИБАГАТУЛЛОВИЧ"/>
        <s v="Галицков Александр Васильевич"/>
        <s v="ГАЛИЦКОВ ОЛЕГ НИКОЛАЕВИЧ"/>
        <s v="ГАЛКИН ИГОРЬ АНАТОЛЬЕВИЧ"/>
        <s v="ГАЛКИНА ЛАРИСА БОРИСОВНА"/>
        <s v="ГАЛЮКОВА АННА НИКОЛАЕВНА"/>
        <s v="ГАРАЖНО - СТРОИТЕЛЬНЫЙ КООПЕРАТИВ &quot;АБРАЗИВЩИК&quot;"/>
        <s v="ГАРАЖНО-СТРОИТЕЛЬНЫЙ КООПЕРАТИВ &quot; ПАТО &quot;"/>
        <s v="ГАРАЖНО-СТРОИТЕЛЬНЫЙ КООПЕРАТИВ &quot; ЭЛЕКТРОЛИТНЫЙ &quot;"/>
        <s v="ГАРАЖНЫЙ КООПЕРАТИВ &quot; АВТОМОБИЛИСТ &quot;"/>
        <s v="ГАРАЖНЫЙ КООПЕРАТИВ &quot; МЕТАЛЛИСТ &quot;"/>
        <s v="ГАРАЖНЫЙ КООПЕРАТИВ &quot;МЕТАЛЛУРГ&quot;"/>
        <s v="ГАРЕЕВА ПОЛИНА ЮРЬЕВНА"/>
        <s v="Гармс Андрей Яковлевич"/>
        <s v="Гармс Светлана Алексеевна"/>
        <s v="ГЕРАСИМОВ ВЛАДИМИР КОНСТАНТИНОВИЧ"/>
        <s v="ГЕРМАШЕВА НАТАЛЬЯ ВЛАДИМИРОВНА"/>
        <s v="Гернер Анна Вячеславовна"/>
        <s v="ГИЁСОВ МАХМАРАСУЛ НУСРАТОВИЧ"/>
        <s v="ГИЗАТУЛЛИНА АНГЕЛИНА ЕВГЕНЬЕВНА"/>
        <s v="Гинтер Юлия Рудольфовна"/>
        <s v="ГЛАДКИХ АЛЕКСЕЙ СЕРГЕЕВИЧ"/>
        <s v="ГЛАДКИХ КРИСТИНА СЕРГЕЕВНА"/>
        <s v="ГЛАДКИХ СЕРГЕЙ ВАСИЛЬЕВИЧ"/>
        <s v="ГЛАЗКОВ АЛЕКСАНДР СЕРГЕЕВИЧ"/>
        <s v="ГЛАЗКОВ АЛЬБЕРТ ВАСИЛЬЕВИЧ"/>
        <s v="Глазков Андрей Павлович"/>
        <s v="ГЛАЗКОВ АРТЕМ ВАЛЕРЬЕВИЧ"/>
        <s v="ГЛАЗКОВ ДМИТРИЙ ЮРЬЕВИЧ"/>
        <s v="ГЛАЗКОВ КОНСТАНТИН ЕВГЕНЬЕВИЧ"/>
        <s v="ГЛАЗКОВ ЮРИЙ ДМИТРИЕВИЧ"/>
        <s v="ГЛАЗКОВА АННА АЛЕКСАНДРОВНА"/>
        <s v="ГЛАЗКОВА НАЖИЯ ШАМИЛЬЕВНА"/>
        <s v="ГЛАЗКОВА ОЛЬГА ИВАНОВНА"/>
        <s v="ГЛАЗКОВА СВЕТЛАНА ВИКТОРОВНА"/>
        <s v="ГЛАЗЫРИН ЕВГЕНИЙ НИКОЛАЕВИЧ"/>
        <s v="ГЛАЗЫРИН ЕВГЕНИЙ СЕРГЕЕВИЧ"/>
        <s v="Глазырина Оксана Александровна"/>
        <s v="ГЛУХОВА АНТОНИДА БОРИСОВНА"/>
        <s v="ГЛУШЕНКОВА МАРИНА АЛЕКСАНДРОВНА"/>
        <s v="ГНИДЕНКО АНАТОЛИЙ ИВАНОВИЧ"/>
        <s v="ГОЛОВАНОВ ОЛЕГ СТЕПАНОВИЧ"/>
        <s v="ГОЛОВИЗИНА АНАСТАСИЯ АНДРЕЕВНА"/>
        <s v="Головин Александр Геннадьевич"/>
        <s v="ГОРБУНОВ АЛЕКСАНДР ВЛАДИМИРОВИЧ"/>
        <s v="Горбунов Алексей Владимирович"/>
        <s v="ГОЦУЛЯК ИЛЬЯ СЕРГЕЕВИЧ"/>
        <s v="Грачев Виктор Николаевич"/>
        <s v="Грачева Елена Геннадьевна"/>
        <s v="ГРИБАКОВА ОЛЬГА ВИЛЬГЕЛЬМОВНА"/>
        <s v="ГРИБАНОВ ИГОРЬ ВЛАДИМИРОВИЧ"/>
        <s v="ГРИГОРЬЕВА ОЛЬГА ВИКТОРОВНА"/>
        <s v="ГРИГОРЯН АРТУР ВАЗГЕНОВИЧ"/>
        <s v="Григорян Вазген Гарсеванович"/>
        <s v="ГРИЦЕНКО ЛЮБОВЬ ВАСИЛЬЕВНА"/>
        <s v="ГРИЦЕНКО СЕРГЕЙ НИКОЛАЕВИЧ"/>
        <s v="ГУБАЕВА ЭЛИНА АЛАНОВНА"/>
        <s v="ГУЗЫНИН ВЛАДИМИР НИКОЛАЕВИЧ"/>
        <s v="ГУНЬКОВ ВАДИМ АНАТОЛЬЕВИЧ"/>
        <s v="ГУСЕВА СВЕТЛАНА ИВАНОВНА"/>
        <s v="ГУСЕЙНОВ РОВШАН ДЖАБРАИЛ ОГЛЫ"/>
        <s v="ГУСИХИН АЛЕКСЕЙ АЛЕКСАНДРОВИЧ"/>
        <s v="ДАЙБОВ АНДРЕЙ ВЛАДИМИРОВИЧ"/>
        <s v="ДАЦКО АЛЕКСАНДР ВИКТОРОВИЧ"/>
        <s v="ДЕНИСОВА ТАТЬЯНА АЛЕКСАНДРОВНА"/>
        <s v="ДИМИТРИН АЛЕКСАНДР ВИКТОРОВИЧ"/>
        <s v="Дмитрин Евгений Сергеевич"/>
        <s v="ДОБРОВОЛЬСКИЙ СТАНИСЛАВ ЮРЬЕВИЧ"/>
        <s v="Долбня Петр Владимирович"/>
        <s v="Долганский Игорь Анатольевич"/>
        <s v="ДОЛГОВ АНДРЕЙ ЕВГЕНЬЕВИЧ"/>
        <s v="ДОЛГОВ КОНСТАНТИН АНАТОЛЬЕВИЧ"/>
        <s v="Долгова Ирина Салаватовна"/>
        <s v="Долгова Марина Евгеньевна"/>
        <s v="ДОЛГОВА СВЕТЛАНА ВАСИЛЬЕВНА"/>
        <s v="ДОЦЕНКО ДАРЬЯ СЕРГЕЕВНА"/>
        <s v="ДРАЧЕВА ЛАРИСА МИХАЙЛОВНА"/>
        <s v="ДУБИНИН ЕВГЕНИЙ АЛЕКСАНДРОВИЧ"/>
        <s v="ДУРАШКИНА ЮЛИЯ ВИКТОРОВНА"/>
        <s v="Евдокимов Алексей Владимирович"/>
        <s v="ЕГАРМИНА ЕЛЕНА ЮРЬЕВНА"/>
        <s v="ЕГАРМИНА НАТАЛЬЯ НИКОЛАЕВНА"/>
        <s v="ЕГОРОВА ЕКАТЕРИНА НИКОЛАЕВНА"/>
        <s v="ЕКИМОВА АНАСТАСИЯ ЯКОВЛЕВНА"/>
        <s v="ЕЛИСЕЕВ ЕВГЕНИЙ АЛЕКСАНДРОВИЧ"/>
        <s v="ЕЛИСЕЕВ СЕРГЕЙ АЛЕКСЕЕВИЧ"/>
        <s v="Елисеева Ольга Викторовна"/>
        <s v="ЕЛОВСКОВА ГАЛИНА НИКОЛАЕВНА"/>
        <s v="Енидунаев Михаил Лазаревич"/>
        <s v="ЕРМОХИН ГРИГОРИЙ ВЛАДИМИРОВИЧ"/>
        <s v="ЕРОШКИН АНДРЕЙ ВАЛЕРЬЕВИЧ"/>
        <s v="Ерошкин Владимир Юрьевич"/>
        <s v="ЕРШОВ АЛЕКСАНДР ИВАНОВИЧ"/>
        <s v="ЕРШОВА ТАТЬЯНА ИВАНОВНА"/>
        <s v="ЖАРОВ ИГОРЬ АНАТОЛЬЕВИЧ"/>
        <s v="ЖДАНОВ ИГОРЬ АНДРЕЕВИЧ"/>
        <s v="Желтикова Наталья Николаевна"/>
        <s v="Жилинский Сергей Анатольевич"/>
        <s v="ЖИЛИЩНЫЙ КООПЕРАТИВ &quot; ЛАДА &quot;"/>
        <s v="ЖУЧКИН МАКСИМ БОРИСОВИЧ"/>
        <s v="Забродина Наталья Владимировна"/>
        <s v="ЗАВЬЯЛОВА АННА НИКОЛАЕВНА"/>
        <s v="ЗАГРЕБИН АЛЕКСАНДР ИВАНОВИЧ"/>
        <s v="Заерова Альбина Шарафитдиновна"/>
        <s v="ЗАИКИНА ИННА ВЛАДИМИРОВНА"/>
        <s v="ЗАЙЦЕВ ПАВЕЛ ИВАНОВИЧ"/>
        <s v="ЗАЙЦЕВА ТАТЬЯНА АЛЕКСАНДРОВНА"/>
        <s v="ЗАКРЫТОЕ АКЦИОНЕРНОЕ ОБЩЕСТВО &quot;УНИВЕРМАГ&quot;"/>
        <s v="ЗАЛЯЕВ АЛЕКСЕЙ КУТДУСОВИЧ"/>
        <s v="ЗАМАХИНА ОЛЬГА СЕРГЕЕВНА"/>
        <s v="ЗАРЕЦКИЙ ВАЛЕРИЙ ВЛАДИМИРОВИЧ"/>
        <s v="ЗАРУБИН ДМИТРИЙ ВАЛЕНТИНОВИЧ"/>
        <s v="ЗАХАРОВ ВАЛЕРИЙ ВЛАДИМИРОВИЧ"/>
        <s v="ЗАХАРОВ ВИКТОР ВЛАДИМИРОВИЧ"/>
        <s v="ЗАХАРОВА ЕЛЕНА АНАТОЛЬЕВНА"/>
        <s v="ЗВЕРЕВА ЕЛЕНА ВАСИЛЬЕВНА"/>
        <s v="ЗИМИН ДЕНИС БОРИСОВИЧ"/>
        <s v="ЗИНУРОВА ТАМАРА АЛЕКСАНДРОВНА"/>
        <s v="ЗОРИН МИХАИЛ ВИКТОРОВИЧ"/>
        <s v="ЗОРИНА ИРИНА НИКОЛАЕВНА"/>
        <s v="Зорина Наталья Владимировна"/>
        <s v="ЗОТОВ ВЛАДИМИР НИКОЛАЕВИЧ"/>
        <s v="ЗОТОВА ТАТЬЯНА ВИКТОРОВНА"/>
        <s v="ЗУБАРЕВ АНДРЕЙ ВИКТОРОВИЧ"/>
        <s v="ЗУБАРЕВ НИКОЛАЙ СЕРГЕЕВИЧ"/>
        <s v="ЗУБОВ ВИТАЛИЙ ГЕННАДЬЕВИЧ"/>
        <s v="Зык Евгений Викторович"/>
        <s v="ЗЫРЯНОВА КРИСТИНА ВЛАДИМИРОВНА"/>
        <s v="ИВАНОВ ЕВГЕНИЙ ВЛАДИМИРОВИЧ"/>
        <s v="ИВЛЕВА ЕЛЕНА ЮРЬЕВНА"/>
        <s v="Игнатов Алексей Владимирович"/>
        <s v="ИГОНИН АЛЕКСЕЙ НИКОЛАЕВИЧ"/>
        <s v="ИГУМНОВА ЕКАТЕРИНА АЛЕКСАНДРОВНА"/>
        <s v="ИДИЕВ ИСКАНДАР АБДУНАЗАРОВИЧ"/>
        <s v="ИДРИСОВ ЭРИК НУРЖАНОВИЧ"/>
        <s v="ИЗЮМОВ ОЛЕГ ВИКТОРОВИЧ"/>
        <s v="ИЛЬИН ДМИТРИЙ ЕВГЕНЬЕВИЧ"/>
        <s v="ИЛЮШКОВА СВЕТЛАНА НИКОЛАЕВНА"/>
        <s v="ИМАЕВА АЛЬБИНА ВАЗИХОВНА"/>
        <s v="Исламов Зинур Бикташевич"/>
        <s v="ИСЛАМОВ РУСТАМ ГАЛИМУЛЛАЕВИЧ"/>
        <s v="ИЧЕВ ВАДИМ АЛЕКСАНДРОВИЧ"/>
        <s v="КАДОЧНИКОВ КИРИЛЛ ВЛАДИМИРОВИЧ"/>
        <s v="КАЗАКОВ АЛЕКСЕЙ СЕРГЕЕВИЧ"/>
        <s v="КАЗАКОВ ВАДИМ ВИКТОРОВИЧ"/>
        <s v="КАЗАКОВ ВЛАДИМИР ВЛАДИМИРОВИЧ"/>
        <s v="КАЗАКОВ ДМИТРИЙ АЛЕКСЕЕВИЧ"/>
        <s v="Казаков Сергей Анатольевич"/>
        <s v="КАЗАНЦЕВ АНДРЕЙ ВАСИЛЬЕВИЧ"/>
        <s v="КАЗАНЦЕВА ТАТЬЯНА НИКОЛАЕВНА"/>
        <s v="КАМАЕВ АНТОН СЕРГЕЕВИЧ"/>
        <s v="Камаева Ольга Владимировна"/>
        <s v="КАРАСЕВА МАРИЯ СЕРГЕЕВНА"/>
        <s v="КАРАЧЕВ АЛЕКСАНДР АНАТОЛЬЕВИЧ"/>
        <s v="КАРГИНА ЮЛИЯ ЗАЙНАГИТДИНОВНА"/>
        <s v="Карипова Алла Владимировна"/>
        <s v="КАРНАЦКАЯ ИРИНА ИЛЬИНИЧНА"/>
        <s v="Карпенко Елена Александровна"/>
        <s v="КАРПОВ АРТЕМ ЮРЬЕВИЧ"/>
        <s v="КАРПОВА ЕВГЕНИЯ ОЛЕГОВНА"/>
        <s v="КАРПОВА СВЕТЛАНА ВИКТОРОВНА"/>
        <s v="КАРПУХИН ВЛАДИСЛАВ ВИКТОРОВИЧ"/>
        <s v="КАСАТКИН ОЛЕГ ВАСИЛЬЕВИЧ"/>
        <s v="КАСИЛЮНАС ИРИНА ИВАНОВНА"/>
        <s v="КАСКОВ ДМИТРИЙ БОРИСОВИЧ"/>
        <s v="КАССИРОВ АХМАД АКРАМОВИЧ"/>
        <s v="КАТКОВА ЕЛЕНА ВЛАДИМИРОВНА"/>
        <s v="Кенин Александр Сергеевич"/>
        <s v="КЕНИХ АНДРЕЙ ВЛАДИМИРОВИЧ"/>
        <s v="КИМ СВЕТЛАНА ВЯЧЕСЛАВОВНА"/>
        <s v="КИПРИЯНОВА ЛЮДМИЛА АЛЕКСАНДРОВНА"/>
        <s v="КИПРИЯНОВА МАРИЯ ВАЛЕРЬЕВНА"/>
        <s v="КИРЕЕВ МАКСИМ ПЕТРОВИЧ"/>
        <s v="КИРИЛЛОВ АЛЕКСАНДР БОРИСОВИЧ"/>
        <s v="Кириллов Александр Васильевич"/>
        <s v="КИРПИЧЕВА СВЕТЛАНА СТАНИСЛАВОВНА"/>
        <s v="КИСЕЛЕВ АЛЕКСЕЙ ВИКТОРОВИЧ"/>
        <s v="Киселев Алексей Сергеевич"/>
        <s v="Киселев Анатолий Анатольевич"/>
        <s v="КИСЕЛЕВА ЖАННА НИКОЛАЕВНА"/>
        <s v="КИСЕЛЕВА ОЛЬГА СЕРГЕЕВНА"/>
        <s v="КИСЛИЦИН АНАТОЛИЙ ВАЛЕРЬЕВИЧ"/>
        <s v="КЛЕПЧА СЕРГЕЙ ВАЛЕРЬЕВИЧ"/>
        <s v="Климутко Александр Владимирович"/>
        <s v="КНЯЗЕВ СЕРГЕЙ ВАДИМОВИЧ"/>
        <s v="КОБЕЛЬСКИЙ АЛЕКСАНДР ВЛАДИМИРОВИЧ"/>
        <s v="КОЗЛОВ АРТУР ЛЬВОВИЧ"/>
        <s v="Козлов Вячеслав Леонидович"/>
        <s v="КОЗЛОВ ЕВГЕНИЙ ПАВЛОВИЧ"/>
        <s v="КОЗЛОВ ИВАН МИХАЙЛОВИЧ"/>
        <s v="КОЗЛОВА ЖАННА МИХАЙЛОВНА"/>
        <s v="Кокуркина Любовь Игоревна"/>
        <s v="Колесников Александр Алексеевич"/>
        <s v="КОЛЕСНИКОВ ВЛАДИМИР МИХАЙЛОВИЧ"/>
        <s v="КОЛЕСНИКОВА НИНА АЛЕКСАНДРОВНА"/>
        <s v="КОЛЕСНИКОВА ОКСАНА АНАТОЛЬЕВНА"/>
        <s v="Колосов Константин Александрович"/>
        <s v="КОЛЯСНИКОВ ЕВГЕНИЙ АНДРЕЕВИЧ"/>
        <s v="КОНДРАТЬЕВ АЛЕКСЕЙ АЛЕКСАНДРОВИЧ"/>
        <s v="КОНОВ ОЛЕГ АЛЕКСАНДРОВИЧ"/>
        <s v="КОПАЧЕВ ДЕНИС ВЛАДИМИРОВИЧ"/>
        <s v="КОПАЧЕВ ПАВЕЛ ВЛАДИМИРОВИЧ"/>
        <s v="КОПЫЛОВ ВИКТОР СЕРГЕЕВИЧ"/>
        <s v="Копылов Михаил Николаевич"/>
        <s v="КОПЫЛОВА ВЕРА НИКОЛАЕВНА"/>
        <s v="Корелина Жанна Владимировна"/>
        <s v="КОРЕНЬКОВ ВИКТОР ВЛАДИМИРОВИЧ"/>
        <s v="КОРЕНЬКОВ ИЛЬЯ ВЛАДИМИРОВИЧ"/>
        <s v="КОРКИН МАКСИМ АЛЕКСЕЕВИЧ"/>
        <s v="КОРКИНА МАРИЯ АЛЕКСАНДРОВНА"/>
        <s v="КОРНИЛОВА АЛИНА ШАМИЛЬЕВНА"/>
        <s v="КОРОЛЁВ ВАДИМ НИКОЛАЕВИЧ"/>
        <s v="Королёв Вячеслав Владимирович"/>
        <s v="КОРОЛЕВ ЕВГЕНИЙ НИКОЛАЕВИЧ"/>
        <s v="КОРОЛЕВ ЛЕОНИД ВИКТОРОВИЧ"/>
        <s v="Коротков Алексей Анатольевич"/>
        <s v="КОРОТКОВ ИГОРЬ АЛЕКСЕЕВИЧ"/>
        <s v="КОРОТКОВА ОЛЬГА ВИКТОРОВНА"/>
        <s v="КОРШУНОВА ЛИЛИЯ ИБРАХИМДЖАНОВНА"/>
        <s v="КОРЯГИН ДЕНИС ВЛАДИМИРОВИЧ"/>
        <s v="КОСОЛАПОВ АНДРЕЙ СЕРГЕЕВИЧ"/>
        <s v="КОСТИН АРТЕМ НИКОЛАЕВИЧ"/>
        <s v="КОСТИН ВИКТОР НИКОЛАЕВИЧ"/>
        <s v="КОСТИН ЕВГЕНИЙ ЮРЬЕВИЧ"/>
        <s v="КОСТИН ИГОРЬ ВИКТОРОВИЧ"/>
        <s v="КОСТИН МАКСИМ ИГОРЕВИЧ"/>
        <s v="Котов Евгений Борисович"/>
        <s v="КОЧУБЕЙ НАДЕЖДА ЮРЬЕВНА"/>
        <s v="КОШЕЛЕВ АНТОН СЕРГЕЕВИЧ"/>
        <s v="КРАВЦОВ СЕРГЕЙ ОЛЕГОВИЧ"/>
        <s v="КРАВЦОВА ЕКАТЕРИНА ВИКТОРОВНА"/>
        <s v="Кравченко Светлана Павловна"/>
        <s v="КРАСИЛЬНИКОВ АНДРЕЙ ПЕТРОВИЧ"/>
        <s v="КРАШЕНИННИКОВА ЕКАТЕРИНА ВЛАДИМИРОВНА"/>
        <s v="Кривокорытова Лилия Владимировна"/>
        <s v="КРИВОНОСОВА ЕЛЕНА ГРИГОРЬЕВНА"/>
        <s v="КРОТИКОВА ВАЛЕНТИНА ПЕТРОВНА"/>
        <s v="КУДИНОВ АЛЕКСАНДР АЛЕКСАНДРОВИЧ"/>
        <s v="КУДРИНА КСЕНИЯ ВЯЧЕСЛАВОВНА"/>
        <s v="КУДРЯШОВА СВЕТЛАНА ЮРЬЕВНА"/>
        <s v="Кузнецов Вадим Борисович"/>
        <s v="КУЗНЕЦОВ ВИТАЛИЙ ИГОРЬЕВИЧ"/>
        <s v="КУЗЬМИН ИЛЬЯ АЛЕКСАНДРОВИЧ"/>
        <s v="Кузьмина Светлана Николаевна"/>
        <s v="КУЗЬМИНОВА ЮЛИЯ СЕРГЕЕВНА"/>
        <s v="КУЗЬМИНЫХ ПАВЕЛ ДМИТРИЕВИЧ"/>
        <s v="КУЛАКОВ АЛЕКСАНДР АНДРЕЕВИЧ"/>
        <s v="Куликов Вячеслав Юрьевич"/>
        <s v="Куликова Наталья Геннадьевна"/>
        <s v="Куликова Татьяна Владимировна"/>
        <s v="Курапова Надежда Леонидовна"/>
        <s v="КУРГАНОВ ЕГОР АЛЕКСАНДРОВИЧ"/>
        <s v="КУРЕНКОВ ИЛЬЯ ИВАНОВИЧ"/>
        <s v="КУРЕНКОВА НАТАЛЬЯ АЛЕКСАНДРОВНА"/>
        <s v="КУРОЕДОВ ИВАН ИГОРЕВИЧ"/>
        <s v="КУРЧАВОВ АЛЕКСАНДР МИХАЙЛОВИЧ"/>
        <s v="КУРЧАВОВ СЕРГЕЙ АЛЕКСАНДРОВИЧ"/>
        <s v="КУРЧАВОВА НАТАЛЬЯ ЮРЬЕВНА"/>
        <s v="Курчавова Юлия Станиславовна"/>
        <s v="КУСКОВ АЛЕКСАНДР ВИКТОРОВИЧ"/>
        <s v="КУТЛУЗМАНОВА ГУЛЬНАРА РАШИТОВНА"/>
        <s v="Кутузова Ульяна Сергеевна"/>
        <s v="КУТЧУЛОВА АЙГУЛЬ АЛТАЕВНА"/>
        <s v="КУЦЕНКО ЕВГЕНИЙ СЕРГЕЕВИЧ"/>
        <s v="КУЧЕРБАЕВА ОЛЬГА АЛЕКСАНДРОВНА"/>
        <s v="КЫШТЫМСКОЕ ГОРОДСКОЕ ПОТРЕБИТЕЛЬСКОЕ ОБЩЕСТВО ПОКУПАТЕЛЕЙ НА ПАЯХ &quot;ЗАИМКА&quot;"/>
        <s v="Лавширбанова Эльвира Салаватбатыровна"/>
        <s v="ЛАЗАРЕВА ЛАРИСА АЛЕКСЕЕВНА"/>
        <s v="ЛАЗАРЕВА СВЕТЛАНА АЛЕКСАНДРОВНА"/>
        <s v="ЛАЛОВИЧ АЛЕКСАНДР СЕРГЕЕВИЧ"/>
        <s v="ЛАЛОВИЧ ОЛЬГА ВЛАДИМИРОВНА"/>
        <s v="ЛАПИН АНДРЕЙ ВЛАДИСЛАВОВИЧ"/>
        <s v="ЛАПТЕВА МАРИНА ЮРЬЕВНА"/>
        <s v="ЛАПШИНСКАЯ НАТАЛЬЯ НИКОЛАЕВНА"/>
        <s v="Ларькова Инна Васильевна"/>
        <s v="Латыпова Татьяна Валерьевна"/>
        <s v="ЛАУХИН АЛЕКСАНДР АНАТОЛЬЕВИЧ"/>
        <s v="Лебедева Людмила Ивановна"/>
        <s v="Лежнев Глеб Борисович"/>
        <s v="ЛЁЗИН ЮРИЙ ВИКТОРОВИЧ"/>
        <s v="Лезина Мария Александровна"/>
        <s v="ЛЕЗИНА ОЛЬГА АЛЕКСАНДРОВНА"/>
        <s v="ЛЕОНТЬЕВ АНДРЕЙ МИХАЙЛОВИЧ"/>
        <s v="ЛИПАСОВА ОЛЬГА НИКОЛАЕВНА"/>
        <s v="Ложкин Максим Александрович"/>
        <s v="Ломмас Александр Владимирович"/>
        <s v="Лопатин Игорь Игоревич"/>
        <s v="ЛОПАТИН КОНСТАНТИН ИГОРЕВИЧ"/>
        <s v="ЛОРЕНЦ ОЛЕГ АЛЕКСАНДРОВИЧ"/>
        <s v="ЛУНИНА МАРИЯ ВАЛЕРЬЕВНА"/>
        <s v="ЛУЧИНИН ИГОРЬ ОЛЕГОВИЧ"/>
        <s v="ЛЫСЕНКО МАРИНА ВИКТОРОВНА"/>
        <s v="ЛЫСЕНКОВА МАРИНА МГЗЫЕВНА"/>
        <s v="Любчик Петр Петрович"/>
        <s v="ЛЮДИНОВСКОВ АЛЕКСАНДР ИВАНОВИЧ"/>
        <s v="ЛЮДИНОВСКОВ МАКСИМ ВАЛЕРЬЕВИЧ"/>
        <s v="ЛЮДИНОВСКОВА АЛЕФТИНА ВИКТОРОВНА"/>
        <s v="ЛЯМИНА ЭЛЯ ВЯЧЕСЛАВОВНА"/>
        <s v="ЛЯПИНА НАИЛЯ ФАРИДОВНА"/>
        <s v="МАГОМЕДОВ САЛИХ КУРБАНОВИЧ"/>
        <s v="МАЗОВ АЛЕКСАНДР ЮРЬЕВИЧ"/>
        <s v="МАЗУР ЛИДИЯ ЛЕОНИДОВНА"/>
        <s v="МАЙЕР АЛЕКСАНДРА АЛЕКСАНДРОВНА"/>
        <s v="Макаревич Вячеслав Александрович"/>
        <s v="Макаревич Евгений Александрович"/>
        <s v="МАКАРЕВИЧ МАКСИМ ВЯЧЕСЛАВОВИЧ"/>
        <s v="МАКУРОВА ЮЛИЯ ВЯЧЕСЛАВОВНА"/>
        <s v="Малева Алена Владимировна"/>
        <s v="МАЛЕВА СВЕТЛАНА АНАТОЛЬЕВНА"/>
        <s v="МАЛИКОВА ТАМАРА НИКОЛАЕВНА"/>
        <s v="МАЛЫГИН СЕРГЕЙ МИХАЙЛОВИЧ"/>
        <s v="МАЛЫШЕВ ВИКТОР ВАСИЛЬЕВИЧ"/>
        <s v="МАЛЫШКИНА АННА АЛЬБЕРТОВНА"/>
        <s v="МАЛЬЦЕВА АНАСТАСИЯ АЛЕКСЕЕВНА"/>
        <s v="МАМАДЖАНОВ ОЙБЕК АБДУРАХМАНОВИЧ"/>
        <s v="МАМАДИЕВ БИСЛАН ХАМИДОВИЧ"/>
        <s v="МАНЦУРОВА ОЛЬГА ВИТАЛЬЕВНА"/>
        <s v="МАРКЕЛОВА РОЗА ДАМИРОВНА"/>
        <s v="МАРКИН АЛЕКСАНДР АЛЕКСЕЕВИЧ"/>
        <s v="МАРКИН ВИКТОР АЛЕКСАНДРОВИЧ"/>
        <s v="МАРКИН ВЛАДИМИР АЛЕКСАНДРОВИЧ"/>
        <s v="Маркин Сергей Васильевич"/>
        <s v="МАРКИНА ИННА ВИКТОРОВНА"/>
        <s v="МАРКОВА ИРИНА ГЕОРГИЕВНА"/>
        <s v="МАРЧИН ИВАН ВЛАДИМИРОВИЧ"/>
        <s v="МАСАЛКОВ АНДРЕЙ ВИКТОРОВИЧ"/>
        <s v="МАСЛЯКОВА НАДЕЖДА НИКОЛАЕВНА"/>
        <s v="Маутнер Евгений Анатольевич"/>
        <s v="МЕЛЕНТЬЕВА ЛЮБОВЬ АЛЕКСАНДРОВНА"/>
        <s v="МЕЛЬНИК АЛЕКСАНДР ИВАНОВИЧ"/>
        <s v="Мельникова Татьяна Александровна"/>
        <s v="Мельникова Юлия Владимировна"/>
        <s v="МЕРЗЛЯКОВ АЛЕКСАНДР БОРИСОВИЧ"/>
        <s v="МИЛОВИДОВА ТАТЬЯНА ВЛАДИМИРОВНА"/>
        <s v="МИЛЯЕВ ВЛАДИМИР СЕРГЕЕВИЧ"/>
        <s v="МИРГУНОВА РАЗИНА ФАСХИТДИНОВНА"/>
        <s v="Миронова Галина Николаевна"/>
        <s v="МИХАЙЛОВ ВАДИМ АНАТОЛЬЕВИЧ"/>
        <s v="МИХЕЕНКО СЕРГЕЙ СЕРГЕЕВИЧ"/>
        <s v="МИХНЕВА ИРИНА ГЕННАДЬЕВНА"/>
        <s v="МИШАРИНА СВЕТЛАНА ЮРЬЕВНА"/>
        <s v="МОЖАЕВА ОЛЬГА ВИКТОРОВНА"/>
        <s v="МОКИЧЕВА АННА ЕВГЕНЬЕВНА"/>
        <s v="Молдавская Фания Салимьяновна"/>
        <s v="Морозан Олег Владимирович"/>
        <s v="МОРОЗОВ АРТЕМ ОЛЕГОВИЧ"/>
        <s v="МОРОЗОВ БОРИС АЛЕКСАНДРОВИЧ"/>
        <s v="МОРОЗОВ ДМИТРИЙ АЛЕКСАНДРОВИЧ"/>
        <s v="Морозов Сергей Викторович"/>
        <s v="МОЧАН МАРИНА ПЕТРОВНА"/>
        <s v="МУЛЛАХМЕТОВ ШАМИЛЬ РАВИЛЬЕВИЧ"/>
        <s v="Муллахметова Эльза Загидулловна"/>
        <s v="МУРАДЯН ЕРЕМ САМВЕЛОВИЧ"/>
        <s v="МУХОМЕДЬЯНОВ ТИМУР РАФИЛЕВИЧ"/>
        <s v="Мухомедьянова Татьяна Александровна"/>
        <s v="МХИТАРЯН ВАГЕ КАРЕНОВИЧ"/>
        <s v="Мхитарян Карен Фелушович"/>
        <s v="Мыларщиков Вячеслав Алексеевич"/>
        <s v="МЫЛЬНИКОВА ИРИНА АЛЕКСЕЕВНА"/>
        <s v="МЯГКОВ ЕВГЕНИЙ ИГОРЕВИЧ"/>
        <s v="НАГОВСКИЙ МАКСИМ ВЯЧЕСЛАВОВИЧ"/>
        <s v="Назаров Валерий Александрович"/>
        <s v="Наконечная Татьяна Ивановна"/>
        <s v="НАСИМОВ АБДУРАУФ АЗАМОВИЧ"/>
        <s v="НАУМЕНКО ЕЛЕНА ВЛАДИМИРОВНА"/>
        <s v="НАУМОВ АРТЕМ ВЛАДИМИРОВИЧ"/>
        <s v="НАУМОВ ВАДИМ ГЕННАДЬЕВИЧ"/>
        <s v="Наумова Елена Африкановна"/>
        <s v="НЕВОЛИНА ЮЛИЯ КОНСТАНТИНОВНА"/>
        <s v="Недосеков Валерий Николаевич"/>
        <s v="НЕКОММЕРЧЕСКАЯ ОРГАНИЗАЦИЯ - ГАРАЖНО-СТРОИТЕЛЬНЫЙ КООПЕРАТИВ &quot;ХОЗЯЙСТВЕННЫЕ ПОСТРОЙКИ&quot;"/>
        <s v="НЕКОММЕРЧЕСКАЯ ОРГАНИЗАЦИЯ ГАРАЖНО-СТРОИТЕЛЬНЫЙ КООПЕРАТИВ &quot;ОГНЕУПОРНЫЙ&quot;"/>
        <s v="НЕМАТОВ МУСЛУМ АГАМЕД ОГЛЫ"/>
        <s v="НЕМЧИНОВ АЛЕКСАНДР ВИКТОРОВИЧ"/>
        <s v="Неручев Андрей Николаевич"/>
        <s v="НЕСТЕРЕНКО НИКОЛАЙ СЕРГЕЕВИЧ"/>
        <s v="НЕСТЕРОВ ДМИТРИЙ АЛЕКСАНДРОВИЧ"/>
        <s v="НЕУСТРОЕВА ЕВГЕНИЯ АЛЕКСАНДРОВНА"/>
        <s v="НИГМАНОВА ОЛЬГА СЕРГЕЕВНА"/>
        <s v="Никитин Анатолий Николаевич"/>
        <s v="НИКИТИН ВАЛЕРИЙ ВЛАДИМИРОВИЧ"/>
        <s v="НИКИТИН ВЛАДИМИР ИЛЬИЧ"/>
        <s v="НИКИФОРОВА МАРИНА ИВАНОВНА"/>
        <s v="НИКОЛЕНКО АЛЁНА ИГОРЕВНА"/>
        <s v="НИЩИХ АЛЕКСАНДР ВАЛЕРЬЕВИЧ"/>
        <s v="НОВАК АЛЕКСЕЙ ВАЛЕРЬЕВИЧ"/>
        <s v="Новак Валерий Романович"/>
        <s v="НОВИКОВ АЛЕКСАНДР ЛЕОНИДОВИЧ"/>
        <s v="НОМЕРОВСКАЯ ВИОЛЕТТА ДМИТРИЕВНА"/>
        <s v="НОРКИНА ОКСАНА НИКОЛАЕВНА"/>
        <s v="НОСОВ ИВАН СЕРГЕЕВИЧ"/>
        <s v="НУРИДИНОВ ЗАРИФ ОДИЛОВИЧ"/>
        <s v="НУРУТДИНОВА ЭЛЬВИРА НАИЛЬЕВНА"/>
        <s v="ОБЩЕСТВО С ОГРАНИЧЕННОЙ ОТВЕТСТВЕННОСТЬЮ   &quot;МАГАЗИН № 56&quot;"/>
        <s v="ОБЩЕСТВО С ОГРАНИЧЕННОЙ ОТВЕТСТВЕННОСТЬЮ  &quot; ВАГА &quot;"/>
        <s v="ОБЩЕСТВО С ОГРАНИЧЕННОЙ ОТВЕТСТВЕННОСТЬЮ  &quot;НОРД&quot;"/>
        <s v="ОБЩЕСТВО С ОГРАНИЧЕННОЙ ОТВЕТСТВЕННОСТЬЮ  РАЗВЛЕКАТЕЛЬНЫЙ КОМПЛЕКС &quot;ОКТЯБРЬ&quot;"/>
        <s v="ОБЩЕСТВО С ОГРАНИЧЕННОЙ ОТВЕТСТВЕННОСТЬЮ &quot; АРН &quot;"/>
        <s v="ОБЩЕСТВО С ОГРАНИЧЕННОЙ ОТВЕТСТВЕННОСТЬЮ &quot; АРТ ТВК &quot;"/>
        <s v="ОБЩЕСТВО С ОГРАНИЧЕННОЙ ОТВЕТСТВЕННОСТЬЮ &quot; АРТКОМ - К &quot;"/>
        <s v="ОБЩЕСТВО С ОГРАНИЧЕННОЙ ОТВЕТСТВЕННОСТЬЮ &quot; БРИГ &quot;"/>
        <s v="ОБЩЕСТВО С ОГРАНИЧЕННОЙ ОТВЕТСТВЕННОСТЬЮ &quot; ГЕО-СЕРВИС &quot;"/>
        <s v="ОБЩЕСТВО С ОГРАНИЧЕННОЙ ОТВЕТСТВЕННОСТЬЮ &quot; ЖЕМЧУЖИНА &quot;"/>
        <s v="ОБЩЕСТВО С ОГРАНИЧЕННОЙ ОТВЕТСТВЕННОСТЬЮ &quot; ЗДОРОВЬЕ &quot;"/>
        <s v="ОБЩЕСТВО С ОГРАНИЧЕННОЙ ОТВЕТСТВЕННОСТЬЮ &quot; КЫШТЫМ-РЕМСТРОЙ &quot;"/>
        <s v="ОБЩЕСТВО С ОГРАНИЧЕННОЙ ОТВЕТСТВЕННОСТЬЮ &quot; КЫШТЫМСКИЙ ЗАВОД СПЛАВОВ &quot;"/>
        <s v="ОБЩЕСТВО С ОГРАНИЧЕННОЙ ОТВЕТСТВЕННОСТЬЮ &quot; КЫШТЫМСКИЙ ЛЕС &quot;"/>
        <s v="ОБЩЕСТВО С ОГРАНИЧЕННОЙ ОТВЕТСТВЕННОСТЬЮ &quot; ЛОГИС &quot;"/>
        <s v="ОБЩЕСТВО С ОГРАНИЧЕННОЙ ОТВЕТСТВЕННОСТЬЮ &quot; НОВАТОР &quot;"/>
        <s v="ОБЩЕСТВО С ОГРАНИЧЕННОЙ ОТВЕТСТВЕННОСТЬЮ &quot; ПРОИЗВОДСТВЕННО-КОММЕРЧЕСКАЯ  ФИРМА &quot; АРСЕНАЛ &quot;"/>
        <s v="ОБЩЕСТВО С ОГРАНИЧЕННОЙ ОТВЕТСТВЕННОСТЬЮ &quot; ТОРГТЕХНИКА &quot;"/>
        <s v="ОБЩЕСТВО С ОГРАНИЧЕННОЙ ОТВЕТСТВЕННОСТЬЮ &quot; УРАЛКВАРЦ &quot;"/>
        <s v="ОБЩЕСТВО С ОГРАНИЧЕННОЙ ОТВЕТСТВЕННОСТЬЮ &quot; УРАЛЬСКИЙ МЯСНОЙ ДВОР &quot;"/>
        <s v="ОБЩЕСТВО С ОГРАНИЧЕННОЙ ОТВЕТСТВЕННОСТЬЮ &quot; ХОЗЯЙСТВО ЭЛЕКТРОЭНЕРГЕТИКИ &quot;"/>
        <s v="ОБЩЕСТВО С ОГРАНИЧЕННОЙ ОТВЕТСТВЕННОСТЬЮ &quot;&quot;БЕЗДНА"/>
        <s v="ОБЩЕСТВО С ОГРАНИЧЕННОЙ ОТВЕТСТВЕННОСТЬЮ &quot;АБСОЛЮТСТРОЙ&quot;"/>
        <s v="ОБЩЕСТВО С ОГРАНИЧЕННОЙ ОТВЕТСТВЕННОСТЬЮ &quot;АВАНГАРДЪ&quot;"/>
        <s v="ОБЩЕСТВО С ОГРАНИЧЕННОЙ ОТВЕТСТВЕННОСТЬЮ &quot;АВАНТА&quot;"/>
        <s v="ОБЩЕСТВО С ОГРАНИЧЕННОЙ ОТВЕТСТВЕННОСТЬЮ &quot;АВТОКОНСАЛТИНГ&quot;"/>
        <s v="ОБЩЕСТВО С ОГРАНИЧЕННОЙ ОТВЕТСТВЕННОСТЬЮ &quot;АВТОМАРКЕТ&quot;"/>
        <s v="ОБЩЕСТВО С ОГРАНИЧЕННОЙ ОТВЕТСТВЕННОСТЬЮ &quot;АВТОСЕРВИС &quot;РИМ&quot;"/>
        <s v="ОБЩЕСТВО С ОГРАНИЧЕННОЙ ОТВЕТСТВЕННОСТЬЮ &quot;АВТОСФЕРА&quot;"/>
        <s v="ОБЩЕСТВО С ОГРАНИЧЕННОЙ ОТВЕТСТВЕННОСТЬЮ &quot;АГЕНТСТВО ПРАЗДНИКОВ И ПУТЕШЕСТВИЙ &quot;ОЛЬГА&quot;"/>
        <s v="ОБЩЕСТВО С ОГРАНИЧЕННОЙ ОТВЕТСТВЕННОСТЬЮ &quot;АЙТИ-АЛЬЯНС&quot;"/>
        <s v="ОБЩЕСТВО С ОГРАНИЧЕННОЙ ОТВЕТСТВЕННОСТЬЮ &quot;АКВАТЕХ&quot;"/>
        <s v="ОБЩЕСТВО С ОГРАНИЧЕННОЙ ОТВЕТСТВЕННОСТЬЮ &quot;АКТИВРЕСУРС&quot;"/>
        <s v="ОБЩЕСТВО С ОГРАНИЧЕННОЙ ОТВЕТСТВЕННОСТЬЮ &quot;АЛДИС&quot;"/>
        <s v="ОБЩЕСТВО С ОГРАНИЧЕННОЙ ОТВЕТСТВЕННОСТЬЮ &quot;АЛЛЕГРО&quot;"/>
        <s v="ОБЩЕСТВО С ОГРАНИЧЕННОЙ ОТВЕТСТВЕННОСТЬЮ &quot;АЛМА-ТЕХ&quot;"/>
        <s v="ОБЩЕСТВО С ОГРАНИЧЕННОЙ ОТВЕТСТВЕННОСТЬЮ &quot;АЛЬЯНС 174&quot;"/>
        <s v="ОБЩЕСТВО С ОГРАНИЧЕННОЙ ОТВЕТСТВЕННОСТЬЮ &quot;АЛЬЯНС-ТРЕЙД&quot;"/>
        <s v="ОБЩЕСТВО С ОГРАНИЧЕННОЙ ОТВЕТСТВЕННОСТЬЮ &quot;АЛЬЯНС-УРАЛ&quot;"/>
        <s v="ОБЩЕСТВО С ОГРАНИЧЕННОЙ ОТВЕТСТВЕННОСТЬЮ &quot;АЛЬЯНС&quot;"/>
        <s v="ОБЩЕСТВО С ОГРАНИЧЕННОЙ ОТВЕТСТВЕННОСТЬЮ &quot;АМИГО ДЕНТ&quot;"/>
        <s v="ОБЩЕСТВО С ОГРАНИЧЕННОЙ ОТВЕТСТВЕННОСТЬЮ &quot;АНИКС&quot;"/>
        <s v="ОБЩЕСТВО С ОГРАНИЧЕННОЙ ОТВЕТСТВЕННОСТЬЮ &quot;АНП СЕРВИС&quot;"/>
        <s v="ОБЩЕСТВО С ОГРАНИЧЕННОЙ ОТВЕТСТВЕННОСТЬЮ &quot;АПОЛЛОНИЯ&quot;"/>
        <s v="ОБЩЕСТВО С ОГРАНИЧЕННОЙ ОТВЕТСТВЕННОСТЬЮ &quot;АПТЕЧНАЯ СЕТЬ &quot;ЗДОРОВЬЕ&quot;"/>
        <s v="ОБЩЕСТВО С ОГРАНИЧЕННОЙ ОТВЕТСТВЕННОСТЬЮ &quot;АРБАТ&quot;"/>
        <s v="ОБЩЕСТВО С ОГРАНИЧЕННОЙ ОТВЕТСТВЕННОСТЬЮ &quot;АРГАЯШСКОЕ РЫБОВОДНОЕ ХОЗЯЙСТВО&quot;"/>
        <s v="ОБЩЕСТВО С ОГРАНИЧЕННОЙ ОТВЕТСТВЕННОСТЬЮ &quot;АРКОМ-СТРОЙ&quot;"/>
        <s v="ОБЩЕСТВО С ОГРАНИЧЕННОЙ ОТВЕТСТВЕННОСТЬЮ &quot;АРКОМСТРОЙ&quot;"/>
        <s v="ОБЩЕСТВО С ОГРАНИЧЕННОЙ ОТВЕТСТВЕННОСТЬЮ &quot;АРСЕНАЛ&quot;"/>
        <s v="ОБЩЕСТВО С ОГРАНИЧЕННОЙ ОТВЕТСТВЕННОСТЬЮ &quot;АРТКОМ-КОМПОЗИТ&quot;"/>
        <s v="ОБЩЕСТВО С ОГРАНИЧЕННОЙ ОТВЕТСТВЕННОСТЬЮ &quot;АСГАРД&quot;"/>
        <s v="ОБЩЕСТВО С ОГРАНИЧЕННОЙ ОТВЕТСТВЕННОСТЬЮ &quot;АЭРОКРИТ СТРОЙ&quot;"/>
        <s v="ОБЩЕСТВО С ОГРАНИЧЕННОЙ ОТВЕТСТВЕННОСТЬЮ &quot;БАЗА СТРОИТЕЛЬНЫХ ИЗДЕЛИЙ&quot;"/>
        <s v="ОБЩЕСТВО С ОГРАНИЧЕННОЙ ОТВЕТСТВЕННОСТЬЮ &quot;БАРРЕЛЬ&quot;"/>
        <s v="ОБЩЕСТВО С ОГРАНИЧЕННОЙ ОТВЕТСТВЕННОСТЬЮ &quot;БЕЛЫЙ ЖЕМЧУГ&quot;"/>
        <s v="ОБЩЕСТВО С ОГРАНИЧЕННОЙ ОТВЕТСТВЕННОСТЬЮ &quot;БИГ ТРАНС АВТО&quot;"/>
        <s v="ОБЩЕСТВО С ОГРАНИЧЕННОЙ ОТВЕТСТВЕННОСТЬЮ &quot;БЫСТРЫЙ СТАРТ&quot;"/>
        <s v="ОБЩЕСТВО С ОГРАНИЧЕННОЙ ОТВЕТСТВЕННОСТЬЮ &quot;БЫТ&quot;"/>
        <s v="ОБЩЕСТВО С ОГРАНИЧЕННОЙ ОТВЕТСТВЕННОСТЬЮ &quot;БЬЮТИ ТАЙМ&quot;"/>
        <s v="ОБЩЕСТВО С ОГРАНИЧЕННОЙ ОТВЕТСТВЕННОСТЬЮ &quot;ВВ-КОНСАЛТИНГ&quot;"/>
        <s v="ОБЩЕСТВО С ОГРАНИЧЕННОЙ ОТВЕТСТВЕННОСТЬЮ &quot;ВЕЛЕС&quot;"/>
        <s v="ОБЩЕСТВО С ОГРАНИЧЕННОЙ ОТВЕТСТВЕННОСТЬЮ &quot;ВЕЛПРОФИ&quot;"/>
        <s v="ОБЩЕСТВО С ОГРАНИЧЕННОЙ ОТВЕТСТВЕННОСТЬЮ &quot;ВЕНТАНА&quot;"/>
        <s v="ОБЩЕСТВО С ОГРАНИЧЕННОЙ ОТВЕТСТВЕННОСТЬЮ &quot;ВЕРТИКАЛЬ&quot;"/>
        <s v="ОБЩЕСТВО С ОГРАНИЧЕННОЙ ОТВЕТСТВЕННОСТЬЮ &quot;ВЕСТ К&quot;"/>
        <s v="ОБЩЕСТВО С ОГРАНИЧЕННОЙ ОТВЕТСТВЕННОСТЬЮ &quot;ВИА ДУК&quot;"/>
        <s v="ОБЩЕСТВО С ОГРАНИЧЕННОЙ ОТВЕТСТВЕННОСТЬЮ &quot;ВИВ-СЕРВИС&quot;"/>
        <s v="ОБЩЕСТВО С ОГРАНИЧЕННОЙ ОТВЕТСТВЕННОСТЬЮ &quot;ВИКО&quot;"/>
        <s v="ОБЩЕСТВО С ОГРАНИЧЕННОЙ ОТВЕТСТВЕННОСТЬЮ &quot;ВИКТОР И К&quot;"/>
        <s v="ОБЩЕСТВО С ОГРАНИЧЕННОЙ ОТВЕТСТВЕННОСТЬЮ &quot;ВЫСОКОТЕМПЕРАТУРНЫЕ ТЕПЛОИЗОЛЯЦИОННЫЕ МАТЕРИАЛЫ&quot;"/>
        <s v="ОБЩЕСТВО С ОГРАНИЧЕННОЙ ОТВЕТСТВЕННОСТЬЮ &quot;ГАЗ В ДОМ&quot;"/>
        <s v="ОБЩЕСТВО С ОГРАНИЧЕННОЙ ОТВЕТСТВЕННОСТЬЮ &quot;ГАРАНТ&quot;"/>
        <s v="ОБЩЕСТВО С ОГРАНИЧЕННОЙ ОТВЕТСТВЕННОСТЬЮ &quot;ГАРАНТИЯ АВТОПЛЮС&quot;"/>
        <s v="ОБЩЕСТВО С ОГРАНИЧЕННОЙ ОТВЕТСТВЕННОСТЬЮ &quot;ГАСКЕТС&quot;"/>
        <s v="ОБЩЕСТВО С ОГРАНИЧЕННОЙ ОТВЕТСТВЕННОСТЬЮ &quot;ГЕОЛОГОРАЗВЕДОЧНОЕ ПРЕДПРИЯТИЕ&quot;"/>
        <s v="ОБЩЕСТВО С ОГРАНИЧЕННОЙ ОТВЕТСТВЕННОСТЬЮ &quot;ГЕТРОН&quot;"/>
        <s v="ОБЩЕСТВО С ОГРАНИЧЕННОЙ ОТВЕТСТВЕННОСТЬЮ &quot;ГИЛЬДИЯ&quot;"/>
        <s v="ОБЩЕСТВО С ОГРАНИЧЕННОЙ ОТВЕТСТВЕННОСТЬЮ &quot;ГЛАЗНОЙ ЦЕНТР&quot;"/>
        <s v="ОБЩЕСТВО С ОГРАНИЧЕННОЙ ОТВЕТСТВЕННОСТЬЮ &quot;ГОРИЗОНТ ПЛЮС&quot;"/>
        <s v="ОБЩЕСТВО С ОГРАНИЧЕННОЙ ОТВЕТСТВЕННОСТЬЮ &quot;ГОРНОЛЫЖНЫЙ КОМПЛЕКС &quot;ЕГОЗА&quot;"/>
        <s v="ОБЩЕСТВО С ОГРАНИЧЕННОЙ ОТВЕТСТВЕННОСТЬЮ &quot;ГРАВИКА&quot;"/>
        <s v="ОБЩЕСТВО С ОГРАНИЧЕННОЙ ОТВЕТСТВЕННОСТЬЮ &quot;ГРАВИТ&quot;"/>
        <s v="ОБЩЕСТВО С ОГРАНИЧЕННОЙ ОТВЕТСТВЕННОСТЬЮ &quot;ГРАНД&quot;"/>
        <s v="ОБЩЕСТВО С ОГРАНИЧЕННОЙ ОТВЕТСТВЕННОСТЬЮ &quot;ГРАНИТ&quot;"/>
        <s v="ОБЩЕСТВО С ОГРАНИЧЕННОЙ ОТВЕТСТВЕННОСТЬЮ &quot;ДАНТИСТ&quot;"/>
        <s v="ОБЩЕСТВО С ОГРАНИЧЕННОЙ ОТВЕТСТВЕННОСТЬЮ &quot;ДЕНТА&quot;"/>
        <s v="ОБЩЕСТВО С ОГРАНИЧЕННОЙ ОТВЕТСТВЕННОСТЬЮ &quot;ДЕНТАЛИЯ&quot;"/>
        <s v="ОБЩЕСТВО С ОГРАНИЧЕННОЙ ОТВЕТСТВЕННОСТЬЮ &quot;ДЖЕЙ ВИ ПИ-УРАЛ&quot;"/>
        <s v="ОБЩЕСТВО С ОГРАНИЧЕННОЙ ОТВЕТСТВЕННОСТЬЮ &quot;ДЖОЙТОРГ&quot;"/>
        <s v="ОБЩЕСТВО С ОГРАНИЧЕННОЙ ОТВЕТСТВЕННОСТЬЮ &quot;ДИОНИС&quot;"/>
        <s v="ОБЩЕСТВО С ОГРАНИЧЕННОЙ ОТВЕТСТВЕННОСТЬЮ &quot;ДОВЕРИЕ&quot;"/>
        <s v="ОБЩЕСТВО С ОГРАНИЧЕННОЙ ОТВЕТСТВЕННОСТЬЮ &quot;ДОМИНО&quot;"/>
        <s v="ОБЩЕСТВО С ОГРАНИЧЕННОЙ ОТВЕТСТВЕННОСТЬЮ &quot;ДОМОСТРОЙ&quot;"/>
        <s v="ОБЩЕСТВО С ОГРАНИЧЕННОЙ ОТВЕТСТВЕННОСТЬЮ &quot;ДОРОГИ ПЛЮС&quot;"/>
        <s v="ОБЩЕСТВО С ОГРАНИЧЕННОЙ ОТВЕТСТВЕННОСТЬЮ &quot;ДОРОГИ&quot;"/>
        <s v="ОБЩЕСТВО С ОГРАНИЧЕННОЙ ОТВЕТСТВЕННОСТЬЮ &quot;Е-ТЭК&quot;"/>
        <s v="ОБЩЕСТВО С ОГРАНИЧЕННОЙ ОТВЕТСТВЕННОСТЬЮ &quot;ЕВРОСТИЛЬ УРАЛ&quot;"/>
        <s v="ОБЩЕСТВО С ОГРАНИЧЕННОЙ ОТВЕТСТВЕННОСТЬЮ &quot;ЕЛИСЕЙ&quot;"/>
        <s v="ОБЩЕСТВО С ОГРАНИЧЕННОЙ ОТВЕТСТВЕННОСТЬЮ &quot;ЖЕМЧУЖИНА&quot;"/>
        <s v="ОБЩЕСТВО С ОГРАНИЧЕННОЙ ОТВЕТСТВЕННОСТЬЮ &quot;ЖИЛИЩНО-КОММУНАЛЬНОЕ ХОЗЯЙСТВО&quot;"/>
        <s v="ОБЩЕСТВО С ОГРАНИЧЕННОЙ ОТВЕТСТВЕННОСТЬЮ &quot;ЗАВОД ПРОМЫШЛЕННОГО ОБОРУДОВАНИЯ&quot;"/>
        <s v="ОБЩЕСТВО С ОГРАНИЧЕННОЙ ОТВЕТСТВЕННОСТЬЮ &quot;ЗОЛОТАЯ ПОДКОВА&quot;"/>
        <s v="ОБЩЕСТВО С ОГРАНИЧЕННОЙ ОТВЕТСТВЕННОСТЬЮ &quot;ЗРЕНИЕ&quot;"/>
        <s v="ОБЩЕСТВО С ОГРАНИЧЕННОЙ ОТВЕТСТВЕННОСТЬЮ &quot;ИНЖИНИРИНГ&quot;"/>
        <s v="ОБЩЕСТВО С ОГРАНИЧЕННОЙ ОТВЕТСТВЕННОСТЬЮ &quot;ИНТЕРЬЕР-МС&quot;"/>
        <s v="ОБЩЕСТВО С ОГРАНИЧЕННОЙ ОТВЕТСТВЕННОСТЬЮ &quot;КАЛАШНИКОВ И К&quot;"/>
        <s v="ОБЩЕСТВО С ОГРАНИЧЕННОЙ ОТВЕТСТВЕННОСТЬЮ &quot;КАНКИ&quot;"/>
        <s v="ОБЩЕСТВО С ОГРАНИЧЕННОЙ ОТВЕТСТВЕННОСТЬЮ &quot;КАРЬЕР&quot;"/>
        <s v="ОБЩЕСТВО С ОГРАНИЧЕННОЙ ОТВЕТСТВЕННОСТЬЮ &quot;КВАНТ&quot;"/>
        <s v="ОБЩЕСТВО С ОГРАНИЧЕННОЙ ОТВЕТСТВЕННОСТЬЮ &quot;КЕДР&quot;"/>
        <s v="ОБЩЕСТВО С ОГРАНИЧЕННОЙ ОТВЕТСТВЕННОСТЬЮ &quot;КЛАССИКА&quot;"/>
        <s v="ОБЩЕСТВО С ОГРАНИЧЕННОЙ ОТВЕТСТВЕННОСТЬЮ &quot;КО АЛ-ПРОМ&quot;"/>
        <s v="ОБЩЕСТВО С ОГРАНИЧЕННОЙ ОТВЕТСТВЕННОСТЬЮ &quot;КОЛИБРИ&quot;"/>
        <s v="ОБЩЕСТВО С ОГРАНИЧЕННОЙ ОТВЕТСТВЕННОСТЬЮ &quot;КОЛИЗЕЙ&quot;"/>
        <s v="ОБЩЕСТВО С ОГРАНИЧЕННОЙ ОТВЕТСТВЕННОСТЬЮ &quot;КОМПЛЕКСНОЕ ПРОИЗВОДСТВО СТРОИТЕЛЬНЫХ МАТЕРИАЛОВ&quot;"/>
        <s v="ОБЩЕСТВО С ОГРАНИЧЕННОЙ ОТВЕТСТВЕННОСТЬЮ &quot;КОМПЛЕКСНОЕ СПЕЦИАЛИЗИРОВАННОЕ СТРОИТЕЛЬСТВО&quot;"/>
        <s v="ОБЩЕСТВО С ОГРАНИЧЕННОЙ ОТВЕТСТВЕННОСТЬЮ &quot;КОНДИТЕРЫ УРАЛА&quot;"/>
        <s v="ОБЩЕСТВО С ОГРАНИЧЕННОЙ ОТВЕТСТВЕННОСТЬЮ &quot;КОРСА&quot;"/>
        <s v="ОБЩЕСТВО С ОГРАНИЧЕННОЙ ОТВЕТСТВЕННОСТЬЮ &quot;КОРСАР&quot;"/>
        <s v="ОБЩЕСТВО С ОГРАНИЧЕННОЙ ОТВЕТСТВЕННОСТЬЮ &quot;КЫШТЫМАВТОСЕРВИС&quot;"/>
        <s v="ОБЩЕСТВО С ОГРАНИЧЕННОЙ ОТВЕТСТВЕННОСТЬЮ &quot;КЫШТЫМЖИЛСТРОЙ&quot;"/>
        <s v="ОБЩЕСТВО С ОГРАНИЧЕННОЙ ОТВЕТСТВЕННОСТЬЮ &quot;КЫШТЫМСКАЯ КЛИНИНГОВАЯ КОМПАНИЯ&quot;"/>
        <s v="ОБЩЕСТВО С ОГРАНИЧЕННОЙ ОТВЕТСТВЕННОСТЬЮ &quot;КЫШТЫМСКАЯ ТЕЛЕРАДИОКОМПАНИЯ&quot;"/>
        <s v="ОБЩЕСТВО С ОГРАНИЧЕННОЙ ОТВЕТСТВЕННОСТЬЮ &quot;КЫШТЫМСКАЯ ФАБРИКА ТРИКОТАЖНЫХ ИЗДЕЛИЙ&quot;"/>
        <s v="ОБЩЕСТВО С ОГРАНИЧЕННОЙ ОТВЕТСТВЕННОСТЬЮ &quot;КЫШТЫМСКИЙ ВЕРХНИЙ ТРИКОТАЖ&quot;"/>
        <s v="ОБЩЕСТВО С ОГРАНИЧЕННОЙ ОТВЕТСТВЕННОСТЬЮ &quot;КЫШТЫМСКИЙ КАОЛИН&quot;"/>
        <s v="ОБЩЕСТВО С ОГРАНИЧЕННОЙ ОТВЕТСТВЕННОСТЬЮ &quot;КЫШТЫМСКИЙ ПРОИЗВОДСТВЕННО-СТРОИТЕЛЬНЫЙ СОЮЗ&quot;"/>
        <s v="ОБЩЕСТВО С ОГРАНИЧЕННОЙ ОТВЕТСТВЕННОСТЬЮ &quot;КЫШТЫМСКИЙ РЫБОПЕРЕРАБАТЫВАЮЩИЙ ЦЕХ&quot;"/>
        <s v="ОБЩЕСТВО С ОГРАНИЧЕННОЙ ОТВЕТСТВЕННОСТЬЮ &quot;КЫШТЫМСКИЙ ТРИКОТАЖ&quot;"/>
        <s v="ОБЩЕСТВО С ОГРАНИЧЕННОЙ ОТВЕТСТВЕННОСТЬЮ &quot;КЫШТЫМСКИЙ ЭЛЕКТРОМЕХАНИЧЕСКИЙ ЗАВОД&quot;"/>
        <s v="ОБЩЕСТВО С ОГРАНИЧЕННОЙ ОТВЕТСТВЕННОСТЬЮ &quot;КЫШТЫМСКОЕ РЫБОВОДНОЕ ХОЗЯЙСТВО&quot;"/>
        <s v="ОБЩЕСТВО С ОГРАНИЧЕННОЙ ОТВЕТСТВЕННОСТЬЮ &quot;КЫШТЫМСТРОЙМАТЕРИАЛЫ&quot;"/>
        <s v="ОБЩЕСТВО С ОГРАНИЧЕННОЙ ОТВЕТСТВЕННОСТЬЮ &quot;ЛИГА&quot;"/>
        <s v="ОБЩЕСТВО С ОГРАНИЧЕННОЙ ОТВЕТСТВЕННОСТЬЮ &quot;ЛИДЕР&quot;"/>
        <s v="ОБЩЕСТВО С ОГРАНИЧЕННОЙ ОТВЕТСТВЕННОСТЬЮ &quot;ЛОГИС ТРАНСПОРТ&quot;"/>
        <s v="ОБЩЕСТВО С ОГРАНИЧЕННОЙ ОТВЕТСТВЕННОСТЬЮ &quot;ЛОГИС ЭКСПЕДИЦИЯ&quot;"/>
        <s v="ОБЩЕСТВО С ОГРАНИЧЕННОЙ ОТВЕТСТВЕННОСТЬЮ &quot;ЛОМБАРД ПЛЮС&quot;"/>
        <s v="ОБЩЕСТВО С ОГРАНИЧЕННОЙ ОТВЕТСТВЕННОСТЬЮ &quot;ЛОТОС&quot;"/>
        <s v="ОБЩЕСТВО С ОГРАНИЧЕННОЙ ОТВЕТСТВЕННОСТЬЮ &quot;МАВИЧ&quot;"/>
        <s v="ОБЩЕСТВО С ОГРАНИЧЕННОЙ ОТВЕТСТВЕННОСТЬЮ &quot;МАГИСТР&quot;"/>
        <s v="ОБЩЕСТВО С ОГРАНИЧЕННОЙ ОТВЕТСТВЕННОСТЬЮ &quot;МАЛАХИТ&quot;"/>
        <s v="ОБЩЕСТВО С ОГРАНИЧЕННОЙ ОТВЕТСТВЕННОСТЬЮ &quot;МАМКА-ФАБРИКА ДЕТСКОЙ МЕБЕЛИ&quot;"/>
        <s v="ОБЩЕСТВО С ОГРАНИЧЕННОЙ ОТВЕТСТВЕННОСТЬЮ &quot;МЕДА&quot;"/>
        <s v="ОБЩЕСТВО С ОГРАНИЧЕННОЙ ОТВЕТСТВЕННОСТЬЮ &quot;МЕДНАЯ ГОРА&quot;"/>
        <s v="ОБЩЕСТВО С ОГРАНИЧЕННОЙ ОТВЕТСТВЕННОСТЬЮ &quot;МЕТАЛЛИНВЕСТСТРОЙ&quot;"/>
        <s v="ОБЩЕСТВО С ОГРАНИЧЕННОЙ ОТВЕТСТВЕННОСТЬЮ &quot;МЕТЕОРИТ ПЛЮС&quot;"/>
        <s v="ОБЩЕСТВО С ОГРАНИЧЕННОЙ ОТВЕТСТВЕННОСТЬЮ &quot;МЕТЕОРИТ&quot;"/>
        <s v="ОБЩЕСТВО С ОГРАНИЧЕННОЙ ОТВЕТСТВЕННОСТЬЮ &quot;МОНТАЖ-СЕРВИС&quot;"/>
        <s v="ОБЩЕСТВО С ОГРАНИЧЕННОЙ ОТВЕТСТВЕННОСТЬЮ &quot;МОТОТЕХНИКА&quot;"/>
        <s v="ОБЩЕСТВО С ОГРАНИЧЕННОЙ ОТВЕТСТВЕННОСТЬЮ &quot;НАВИГАТОР&quot;"/>
        <s v="ОБЩЕСТВО С ОГРАНИЧЕННОЙ ОТВЕТСТВЕННОСТЬЮ &quot;НАУЧНО-ПРОИЗВОДСТВЕННАЯ КОМПАНИЯ &quot;МАШИНОСТРОИТЕЛЬНЫЙ АЛЬЯНС ИНЖИНИРИНГ&quot;"/>
        <s v="ОБЩЕСТВО С ОГРАНИЧЕННОЙ ОТВЕТСТВЕННОСТЬЮ &quot;НАХОДКА&quot;"/>
        <s v="ОБЩЕСТВО С ОГРАНИЧЕННОЙ ОТВЕТСТВЕННОСТЬЮ &quot;НОВА ДЕНТ&quot;"/>
        <s v="ОБЩЕСТВО С ОГРАНИЧЕННОЙ ОТВЕТСТВЕННОСТЬЮ &quot;ОВЕНГРУПП&quot;"/>
        <s v="ОБЩЕСТВО С ОГРАНИЧЕННОЙ ОТВЕТСТВЕННОСТЬЮ &quot;ОЗЕРСКИЙ ЗАВОД ОПЫТНЫХ ИЗДЕЛИЙ&quot;"/>
        <s v="ОБЩЕСТВО С ОГРАНИЧЕННОЙ ОТВЕТСТВЕННОСТЬЮ &quot;ОЛИМП&quot;"/>
        <s v="ОБЩЕСТВО С ОГРАНИЧЕННОЙ ОТВЕТСТВЕННОСТЬЮ &quot;ОХРАННО-ПОЖАРНЫЕ СИСТЕМЫ&quot;"/>
        <s v="ОБЩЕСТВО С ОГРАНИЧЕННОЙ ОТВЕТСТВЕННОСТЬЮ &quot;ПАПИРУС&quot;"/>
        <s v="ОБЩЕСТВО С ОГРАНИЧЕННОЙ ОТВЕТСТВЕННОСТЬЮ &quot;ПАРК&quot;"/>
        <s v="ОБЩЕСТВО С ОГРАНИЧЕННОЙ ОТВЕТСТВЕННОСТЬЮ &quot;ПЕРСПЕКТИВА&quot;"/>
        <s v="ОБЩЕСТВО С ОГРАНИЧЕННОЙ ОТВЕТСТВЕННОСТЬЮ &quot;ПЛАТОН&quot;"/>
        <s v="ОБЩЕСТВО С ОГРАНИЧЕННОЙ ОТВЕТСТВЕННОСТЬЮ &quot;ПОЖТЕХКОНТРОЛЬ&quot;"/>
        <s v="ОБЩЕСТВО С ОГРАНИЧЕННОЙ ОТВЕТСТВЕННОСТЬЮ &quot;ПРАВАЯ СТОРОНА&quot;"/>
        <s v="ОБЩЕСТВО С ОГРАНИЧЕННОЙ ОТВЕТСТВЕННОСТЬЮ &quot;ПРАКТИКА ПЛЮС&quot;"/>
        <s v="ОБЩЕСТВО С ОГРАНИЧЕННОЙ ОТВЕТСТВЕННОСТЬЮ &quot;ПРОЕКТ-СЕРВИС&quot;"/>
        <s v="ОБЩЕСТВО С ОГРАНИЧЕННОЙ ОТВЕТСТВЕННОСТЬЮ &quot;ПРОИЗВОДСТВЕННАЯ КОММЕРЧЕСКАЯ ФИРМА &quot;АКВАРЕЛЬ&quot;"/>
        <s v="ОБЩЕСТВО С ОГРАНИЧЕННОЙ ОТВЕТСТВЕННОСТЬЮ &quot;ПРОИЗВОДСТВЕННО КОММЕРЧЕСКАЯ ФИРМА ДЕЛЬТА ПЛЮС&quot;"/>
        <s v="ОБЩЕСТВО С ОГРАНИЧЕННОЙ ОТВЕТСТВЕННОСТЬЮ &quot;ПРОМЫШЛЕННО ГРАЖДАНСКОЕ СТРОИТЕЛЬСТВО&quot;"/>
        <s v="ОБЩЕСТВО С ОГРАНИЧЕННОЙ ОТВЕТСТВЕННОСТЬЮ &quot;ПУНКТ ТЕХНИЧЕСКОГО ОСМОТРА&quot;"/>
        <s v="ОБЩЕСТВО С ОГРАНИЧЕННОЙ ОТВЕТСТВЕННОСТЬЮ &quot;РАЗВИТИЕ&quot;"/>
        <s v="ОБЩЕСТВО С ОГРАНИЧЕННОЙ ОТВЕТСТВЕННОСТЬЮ &quot;РЕАЛ-ХАУС&quot;"/>
        <s v="ОБЩЕСТВО С ОГРАНИЧЕННОЙ ОТВЕТСТВЕННОСТЬЮ &quot;РЕГИОНАЛЬНЫЙ СТРОИТЕЛЬ&quot;"/>
        <s v="ОБЩЕСТВО С ОГРАНИЧЕННОЙ ОТВЕТСТВЕННОСТЬЮ &quot;РЕМ-СТРОЙ&quot;"/>
        <s v="ОБЩЕСТВО С ОГРАНИЧЕННОЙ ОТВЕТСТВЕННОСТЬЮ &quot;РЕМОНТНО-ЭКСПЛУАТАЦИОННАЯ КОМПАНИЯ &quot;КОМФОРТ&quot;"/>
        <s v="ОБЩЕСТВО С ОГРАНИЧЕННОЙ ОТВЕТСТВЕННОСТЬЮ &quot;РЕСУРС&quot;"/>
        <s v="ОБЩЕСТВО С ОГРАНИЧЕННОЙ ОТВЕТСТВЕННОСТЬЮ &quot;РОДНИК&quot;"/>
        <s v="ОБЩЕСТВО С ОГРАНИЧЕННОЙ ОТВЕТСТВЕННОСТЬЮ &quot;РОСТ&quot;"/>
        <s v="ОБЩЕСТВО С ОГРАНИЧЕННОЙ ОТВЕТСТВЕННОСТЬЮ &quot;РОСТМ&quot;"/>
        <s v="ОБЩЕСТВО С ОГРАНИЧЕННОЙ ОТВЕТСТВЕННОСТЬЮ &quot;РУССКАЯ СЕРВИСНАЯ КОМПАНИЯ&quot;"/>
        <s v="ОБЩЕСТВО С ОГРАНИЧЕННОЙ ОТВЕТСТВЕННОСТЬЮ &quot;РУССКИЕ ПРЯНИКИ&quot;"/>
        <s v="ОБЩЕСТВО С ОГРАНИЧЕННОЙ ОТВЕТСТВЕННОСТЬЮ &quot;РУССКИЙ КВАРЦ&quot;"/>
        <s v="ОБЩЕСТВО С ОГРАНИЧЕННОЙ ОТВЕТСТВЕННОСТЬЮ &quot;РУССКИЙ ЛЕС&quot;"/>
        <s v="ОБЩЕСТВО С ОГРАНИЧЕННОЙ ОТВЕТСТВЕННОСТЬЮ &quot;САДКО&quot;"/>
        <s v="ОБЩЕСТВО С ОГРАНИЧЕННОЙ ОТВЕТСТВЕННОСТЬЮ &quot;САНЭПИДСЕРВИС С Э С.&quot;"/>
        <s v="ОБЩЕСТВО С ОГРАНИЧЕННОЙ ОТВЕТСТВЕННОСТЬЮ &quot;СВ-СТАНДАРТ&quot;"/>
        <s v="ОБЩЕСТВО С ОГРАНИЧЕННОЙ ОТВЕТСТВЕННОСТЬЮ &quot;СВЕЖИЕ НОВОСТИ&quot;"/>
        <s v="ОБЩЕСТВО С ОГРАНИЧЕННОЙ ОТВЕТСТВЕННОСТЬЮ &quot;СЕАМ-СТОМА&quot;"/>
        <s v="ОБЩЕСТВО С ОГРАНИЧЕННОЙ ОТВЕТСТВЕННОСТЬЮ &quot;СЕДЬМОЕ НЕБО&quot;"/>
        <s v="ОБЩЕСТВО С ОГРАНИЧЕННОЙ ОТВЕТСТВЕННОСТЬЮ &quot;СЕМЕЙНАЯ СТОМАТОЛОГИЯ&quot;"/>
        <s v="ОБЩЕСТВО С ОГРАНИЧЕННОЙ ОТВЕТСТВЕННОСТЬЮ &quot;СЕМЕЙНЫЙ БИЗНЕС&quot;"/>
        <s v="ОБЩЕСТВО С ОГРАНИЧЕННОЙ ОТВЕТСТВЕННОСТЬЮ &quot;СЕРВИСНАЯ СТАНЦИЯ - СПЕЦИАЛЬНЫЕ БУРОВЫЕ МАШИНЫ&quot;"/>
        <s v="ОБЩЕСТВО С ОГРАНИЧЕННОЙ ОТВЕТСТВЕННОСТЬЮ &quot;СИЛЕН&quot;"/>
        <s v="ОБЩЕСТВО С ОГРАНИЧЕННОЙ ОТВЕТСТВЕННОСТЬЮ &quot;СИНЕРГИЯ&quot;"/>
        <s v="ОБЩЕСТВО С ОГРАНИЧЕННОЙ ОТВЕТСТВЕННОСТЬЮ &quot;СИОН&quot;"/>
        <s v="ОБЩЕСТВО С ОГРАНИЧЕННОЙ ОТВЕТСТВЕННОСТЬЮ &quot;СЛАВЯНКА&quot;"/>
        <s v="ОБЩЕСТВО С ОГРАНИЧЕННОЙ ОТВЕТСТВЕННОСТЬЮ &quot;СМАРТ&quot;"/>
        <s v="ОБЩЕСТВО С ОГРАНИЧЕННОЙ ОТВЕТСТВЕННОСТЬЮ &quot;СОКОЛ&quot;"/>
        <s v="ОБЩЕСТВО С ОГРАНИЧЕННОЙ ОТВЕТСТВЕННОСТЬЮ &quot;СПЕЦИАЛИЗАЦИЯ&quot;"/>
        <s v="ОБЩЕСТВО С ОГРАНИЧЕННОЙ ОТВЕТСТВЕННОСТЬЮ &quot;СПЕЦСЕРВИС АВАНГАРД&quot;"/>
        <s v="ОБЩЕСТВО С ОГРАНИЧЕННОЙ ОТВЕТСТВЕННОСТЬЮ &quot;СПЕЦСЕРВИС&quot;"/>
        <s v="ОБЩЕСТВО С ОГРАНИЧЕННОЙ ОТВЕТСТВЕННОСТЬЮ &quot;СПЕЦТЕХНИКА&quot;"/>
        <s v="ОБЩЕСТВО С ОГРАНИЧЕННОЙ ОТВЕТСТВЕННОСТЬЮ &quot;СПЕЦЭЛЕКТРОМОНТАЖ&quot;"/>
        <s v="ОБЩЕСТВО С ОГРАНИЧЕННОЙ ОТВЕТСТВЕННОСТЬЮ &quot;ССК&quot;"/>
        <s v="ОБЩЕСТВО С ОГРАНИЧЕННОЙ ОТВЕТСТВЕННОСТЬЮ &quot;СТАЛКЕР&quot;"/>
        <s v="ОБЩЕСТВО С ОГРАНИЧЕННОЙ ОТВЕТСТВЕННОСТЬЮ &quot;СТАЛЬПРОММАГ&quot;"/>
        <s v="ОБЩЕСТВО С ОГРАНИЧЕННОЙ ОТВЕТСТВЕННОСТЬЮ &quot;СТАЛЬПРОММАГ74&quot;"/>
        <s v="ОБЩЕСТВО С ОГРАНИЧЕННОЙ ОТВЕТСТВЕННОСТЬЮ &quot;СТАНДАРТУРАЛ&quot;"/>
        <s v="ОБЩЕСТВО С ОГРАНИЧЕННОЙ ОТВЕТСТВЕННОСТЬЮ &quot;СТАНТЕХИНЖИНИРИНГ&quot;"/>
        <s v="ОБЩЕСТВО С ОГРАНИЧЕННОЙ ОТВЕТСТВЕННОСТЬЮ &quot;СТАНЦИЯ ТЕХНИЧЕСКОГО ОБСЛУЖИВАНИЯ АВТОМОБИЛЕЙ ОАО КЫШТЫМАВТОТРАНС&quot;"/>
        <s v="ОБЩЕСТВО С ОГРАНИЧЕННОЙ ОТВЕТСТВЕННОСТЬЮ &quot;СТЕКЛАНДИЯ&quot;"/>
        <s v="ОБЩЕСТВО С ОГРАНИЧЕННОЙ ОТВЕТСТВЕННОСТЬЮ &quot;СТИЛЬ&quot;"/>
        <s v="ОБЩЕСТВО С ОГРАНИЧЕННОЙ ОТВЕТСТВЕННОСТЬЮ &quot;СТОМАТОЛОГИЧЕСКАЯ ПРАКТИКА &quot;НОРМАДЕНТ&quot;"/>
        <s v="ОБЩЕСТВО С ОГРАНИЧЕННОЙ ОТВЕТСТВЕННОСТЬЮ &quot;СТРОИТЕЛЬПЛЮС&quot;"/>
        <s v="ОБЩЕСТВО С ОГРАНИЧЕННОЙ ОТВЕТСТВЕННОСТЬЮ &quot;СТРОЙ-ГАРАНТ&quot;"/>
        <s v="ОБЩЕСТВО С ОГРАНИЧЕННОЙ ОТВЕТСТВЕННОСТЬЮ &quot;СТРОЙ-КОМПЛЕКТ&quot;"/>
        <s v="ОБЩЕСТВО С ОГРАНИЧЕННОЙ ОТВЕТСТВЕННОСТЬЮ &quot;СТРОЙ-ЛИГА&quot;"/>
        <s v="ОБЩЕСТВО С ОГРАНИЧЕННОЙ ОТВЕТСТВЕННОСТЬЮ &quot;СТРОЙАРСЕНАЛ&quot;"/>
        <s v="ОБЩЕСТВО С ОГРАНИЧЕННОЙ ОТВЕТСТВЕННОСТЬЮ &quot;СТРОЙИНВЕСТ&quot;"/>
        <s v="ОБЩЕСТВО С ОГРАНИЧЕННОЙ ОТВЕТСТВЕННОСТЬЮ &quot;СТРОЙКОМ&quot;"/>
        <s v="ОБЩЕСТВО С ОГРАНИЧЕННОЙ ОТВЕТСТВЕННОСТЬЮ &quot;СТРОЙКОМПЛЕКТ&quot;"/>
        <s v="ОБЩЕСТВО С ОГРАНИЧЕННОЙ ОТВЕТСТВЕННОСТЬЮ &quot;СТРОЙМИГ&quot;"/>
        <s v="ОБЩЕСТВО С ОГРАНИЧЕННОЙ ОТВЕТСТВЕННОСТЬЮ &quot;СТРОЙСЕРВИС&quot;"/>
        <s v="ОБЩЕСТВО С ОГРАНИЧЕННОЙ ОТВЕТСТВЕННОСТЬЮ &quot;СТРОЙТЕХ&quot;"/>
        <s v="ОБЩЕСТВО С ОГРАНИЧЕННОЙ ОТВЕТСТВЕННОСТЬЮ &quot;СТРОЙТОРГ&quot;"/>
        <s v="ОБЩЕСТВО С ОГРАНИЧЕННОЙ ОТВЕТСТВЕННОСТЬЮ &quot;СТРОЙЦЕНТР&quot;"/>
        <s v="ОБЩЕСТВО С ОГРАНИЧЕННОЙ ОТВЕТСТВЕННОСТЬЮ &quot;СТРОЙЭНЕРГОСЕРВИС&quot;"/>
        <s v="ОБЩЕСТВО С ОГРАНИЧЕННОЙ ОТВЕТСТВЕННОСТЬЮ &quot;СФЕРА НЕДВИЖИМОСТИ&quot;"/>
        <s v="ОБЩЕСТВО С ОГРАНИЧЕННОЙ ОТВЕТСТВЕННОСТЬЮ &quot;ТАНДЕМ&quot;"/>
        <s v="ОБЩЕСТВО С ОГРАНИЧЕННОЙ ОТВЕТСТВЕННОСТЬЮ &quot;ТЕХВТОР&quot;"/>
        <s v="ОБЩЕСТВО С ОГРАНИЧЕННОЙ ОТВЕТСТВЕННОСТЬЮ &quot;ТЕХНИКА БЕЗОПАСНОСТИ&quot;"/>
        <s v="ОБЩЕСТВО С ОГРАНИЧЕННОЙ ОТВЕТСТВЕННОСТЬЮ &quot;ТЕХНОЛАЙН-К&quot;"/>
        <s v="ОБЩЕСТВО С ОГРАНИЧЕННОЙ ОТВЕТСТВЕННОСТЬЮ &quot;ТЕХНОЛОГИИ БЕЗОПАСНОСТИ&quot;"/>
        <s v="ОБЩЕСТВО С ОГРАНИЧЕННОЙ ОТВЕТСТВЕННОСТЬЮ &quot;ТЕХНОПЛЮС 74&quot;"/>
        <s v="ОБЩЕСТВО С ОГРАНИЧЕННОЙ ОТВЕТСТВЕННОСТЬЮ &quot;ТЕХНОЦЕНТР&quot;"/>
        <s v="ОБЩЕСТВО С ОГРАНИЧЕННОЙ ОТВЕТСТВЕННОСТЬЮ &quot;ТК  ПОЛИМЕР-ЛОГИСТИК&quot;"/>
        <s v="ОБЩЕСТВО С ОГРАНИЧЕННОЙ ОТВЕТСТВЕННОСТЬЮ &quot;ТОР&quot;"/>
        <s v="ОБЩЕСТВО С ОГРАНИЧЕННОЙ ОТВЕТСТВЕННОСТЬЮ &quot;ТОРГОВО-СТРОИТЕЛЬНАЯ КОМПАНИЯ &quot;ВОСТОК&quot;"/>
        <s v="ОБЩЕСТВО С ОГРАНИЧЕННОЙ ОТВЕТСТВЕННОСТЬЮ &quot;ТОРГОВЫЙ ДОМ &quot;ДЕМИДОВСКИЙ&quot;"/>
        <s v="ОБЩЕСТВО С ОГРАНИЧЕННОЙ ОТВЕТСТВЕННОСТЬЮ &quot;ТОРГОВЫЙ ДОМ &quot;СЕРВИСБУРСИСТЕМА&quot;"/>
        <s v="ОБЩЕСТВО С ОГРАНИЧЕННОЙ ОТВЕТСТВЕННОСТЬЮ &quot;ТОРГОВЫЙ ДОМ &quot;ЭКСТРОЛ&quot;"/>
        <s v="ОБЩЕСТВО С ОГРАНИЧЕННОЙ ОТВЕТСТВЕННОСТЬЮ &quot;ТОРГОВЫЙ ДОМ ПОЛИМЕРПРОМ&quot;"/>
        <s v="ОБЩЕСТВО С ОГРАНИЧЕННОЙ ОТВЕТСТВЕННОСТЬЮ &quot;ТОРГОВЫЙ РЯД&quot;"/>
        <s v="ОБЩЕСТВО С ОГРАНИЧЕННОЙ ОТВЕТСТВЕННОСТЬЮ &quot;ТОРГСЕРВИС&quot;"/>
        <s v="ОБЩЕСТВО С ОГРАНИЧЕННОЙ ОТВЕТСТВЕННОСТЬЮ &quot;ТОША ТРЭВЕЛ&quot;"/>
        <s v="ОБЩЕСТВО С ОГРАНИЧЕННОЙ ОТВЕТСТВЕННОСТЬЮ &quot;ТРАНСГРУЗМЕГА&quot;"/>
        <s v="ОБЩЕСТВО С ОГРАНИЧЕННОЙ ОТВЕТСТВЕННОСТЬЮ &quot;ТРАНССЕРВИС&quot;"/>
        <s v="ОБЩЕСТВО С ОГРАНИЧЕННОЙ ОТВЕТСТВЕННОСТЬЮ &quot;ТРАТТОРИЯ&quot;"/>
        <s v="ОБЩЕСТВО С ОГРАНИЧЕННОЙ ОТВЕТСТВЕННОСТЬЮ &quot;ТРИ КИТА&quot;"/>
        <s v="ОБЩЕСТВО С ОГРАНИЧЕННОЙ ОТВЕТСТВЕННОСТЬЮ &quot;ТУРИСТИЧЕСКАЯ ФИРМА &quot;ОБЛАКА&quot;"/>
        <s v="ОБЩЕСТВО С ОГРАНИЧЕННОЙ ОТВЕТСТВЕННОСТЬЮ &quot;ТУРИСТИЧЕСКОЕ АГЕНТСТВО &quot;ПИРАМИДА&quot;"/>
        <s v="ОБЩЕСТВО С ОГРАНИЧЕННОЙ ОТВЕТСТВЕННОСТЬЮ &quot;ТЭС СЕРВИС&quot;"/>
        <s v="ОБЩЕСТВО С ОГРАНИЧЕННОЙ ОТВЕТСТВЕННОСТЬЮ &quot;УГЛЕРОДТРЕЙД&quot;"/>
        <s v="ОБЩЕСТВО С ОГРАНИЧЕННОЙ ОТВЕТСТВЕННОСТЬЮ &quot;УНИВЕРСАЛСТРОЙ&quot;"/>
        <s v="ОБЩЕСТВО С ОГРАНИЧЕННОЙ ОТВЕТСТВЕННОСТЬЮ &quot;УПРАВЛЕНИЕ РАБОЧЕГО СНАБЖЕНИЯ&quot;"/>
        <s v="ОБЩЕСТВО С ОГРАНИЧЕННОЙ ОТВЕТСТВЕННОСТЬЮ &quot;УПРАВЛЯЮЩАЯ КОМПАНИЯ &quot;МОНОЛИТ&quot;"/>
        <s v="ОБЩЕСТВО С ОГРАНИЧЕННОЙ ОТВЕТСТВЕННОСТЬЮ &quot;УПРАВЛЯЮЩАЯ КОМПАНИЯ КОМФОРТ КЫШТЫМ&quot;"/>
        <s v="ОБЩЕСТВО С ОГРАНИЧЕННОЙ ОТВЕТСТВЕННОСТЬЮ &quot;УРАЛВЕРМИКУЛИТ&quot;"/>
        <s v="ОБЩЕСТВО С ОГРАНИЧЕННОЙ ОТВЕТСТВЕННОСТЬЮ &quot;УРАЛГРАНИТ&quot;"/>
        <s v="ОБЩЕСТВО С ОГРАНИЧЕННОЙ ОТВЕТСТВЕННОСТЬЮ &quot;УРАЛГРУПП&quot;"/>
        <s v="ОБЩЕСТВО С ОГРАНИЧЕННОЙ ОТВЕТСТВЕННОСТЬЮ &quot;УРАЛИНВЕСТ&quot;"/>
        <s v="ОБЩЕСТВО С ОГРАНИЧЕННОЙ ОТВЕТСТВЕННОСТЬЮ &quot;УРАЛКОЛОР&quot;"/>
        <s v="ОБЩЕСТВО С ОГРАНИЧЕННОЙ ОТВЕТСТВЕННОСТЬЮ &quot;УРАЛМАТИК&quot;"/>
        <s v="ОБЩЕСТВО С ОГРАНИЧЕННОЙ ОТВЕТСТВЕННОСТЬЮ &quot;УРАЛМАШТРЕЙД&quot;"/>
        <s v="ОБЩЕСТВО С ОГРАНИЧЕННОЙ ОТВЕТСТВЕННОСТЬЮ &quot;УРАЛМСТРОЙ&quot;"/>
        <s v="ОБЩЕСТВО С ОГРАНИЧЕННОЙ ОТВЕТСТВЕННОСТЬЮ &quot;УРАЛПОЛИМЕР&quot;"/>
        <s v="ОБЩЕСТВО С ОГРАНИЧЕННОЙ ОТВЕТСТВЕННОСТЬЮ &quot;УРАЛПРОМСНАБ&quot;"/>
        <s v="ОБЩЕСТВО С ОГРАНИЧЕННОЙ ОТВЕТСТВЕННОСТЬЮ &quot;УРАЛСПЕЦТОРГ&quot;"/>
        <s v="ОБЩЕСТВО С ОГРАНИЧЕННОЙ ОТВЕТСТВЕННОСТЬЮ &quot;УРАЛСТРОЙМАРКЕТ&quot;"/>
        <s v="ОБЩЕСТВО С ОГРАНИЧЕННОЙ ОТВЕТСТВЕННОСТЬЮ &quot;УРАЛЬСКАЯ ПЛИТКА&quot;"/>
        <s v="ОБЩЕСТВО С ОГРАНИЧЕННОЙ ОТВЕТСТВЕННОСТЬЮ &quot;УРАЛЬСКАЯ СТРОИТЕЛЬНАЯ КОМПАНИЯ&quot;"/>
        <s v="ОБЩЕСТВО С ОГРАНИЧЕННОЙ ОТВЕТСТВЕННОСТЬЮ &quot;УРАЛЬСКАЯ ФАБРИКА ЗЕРКАЛ&quot;"/>
        <s v="ОБЩЕСТВО С ОГРАНИЧЕННОЙ ОТВЕТСТВЕННОСТЬЮ &quot;УРАЛЬСКИЕ КАБЕЛЬНЫЕ СЕТИ&quot;"/>
        <s v="ОБЩЕСТВО С ОГРАНИЧЕННОЙ ОТВЕТСТВЕННОСТЬЮ &quot;УРАЛЬСКИЙ МАСТЕРЪ&quot;"/>
        <s v="ОБЩЕСТВО С ОГРАНИЧЕННОЙ ОТВЕТСТВЕННОСТЬЮ &quot;УРАЛЬСКИЙ РЕМОНТНО-МЕХАНИЧЕСКИЙ ЗАВОД&quot;"/>
        <s v="ОБЩЕСТВО С ОГРАНИЧЕННОЙ ОТВЕТСТВЕННОСТЬЮ &quot;УРАЛЭЛЕКТРОФОЛЬГА&quot;"/>
        <s v="ОБЩЕСТВО С ОГРАНИЧЕННОЙ ОТВЕТСТВЕННОСТЬЮ &quot;УРАЛЭНЕРГОСИСТЕМА&quot;"/>
        <s v="ОБЩЕСТВО С ОГРАНИЧЕННОЙ ОТВЕТСТВЕННОСТЬЮ &quot;УСЛУГИ&quot;"/>
        <s v="ОБЩЕСТВО С ОГРАНИЧЕННОЙ ОТВЕТСТВЕННОСТЬЮ &quot;ФОЛЕКС&quot;"/>
        <s v="ОБЩЕСТВО С ОГРАНИЧЕННОЙ ОТВЕТСТВЕННОСТЬЮ &quot;ЧАСТНОЕ ОХРАННОЕ ПРЕДПРИЯТИЕ &quot;КВАДРО&quot;"/>
        <s v="ОБЩЕСТВО С ОГРАНИЧЕННОЙ ОТВЕТСТВЕННОСТЬЮ &quot;ЧАСТНОЕ ОХРАННОЕ ПРЕДПРИЯТИЕ &quot;КУПОЛ&quot;"/>
        <s v="ОБЩЕСТВО С ОГРАНИЧЕННОЙ ОТВЕТСТВЕННОСТЬЮ &quot;ШАНС&quot;"/>
        <s v="ОБЩЕСТВО С ОГРАНИЧЕННОЙ ОТВЕТСТВЕННОСТЬЮ &quot;ШВЕЙКОМ&quot;"/>
        <s v="ОБЩЕСТВО С ОГРАНИЧЕННОЙ ОТВЕТСТВЕННОСТЬЮ &quot;ЭКО-ЛИДЕР&quot;"/>
        <s v="ОБЩЕСТВО С ОГРАНИЧЕННОЙ ОТВЕТСТВЕННОСТЬЮ &quot;ЭКОПРОЕКТ-ПЛЮС&quot;"/>
        <s v="ОБЩЕСТВО С ОГРАНИЧЕННОЙ ОТВЕТСТВЕННОСТЬЮ &quot;ЭКОПРОЕКТ&quot;"/>
        <s v="ОБЩЕСТВО С ОГРАНИЧЕННОЙ ОТВЕТСТВЕННОСТЬЮ &quot;ЭКОРЕСУРС&quot;"/>
        <s v="ОБЩЕСТВО С ОГРАНИЧЕННОЙ ОТВЕТСТВЕННОСТЬЮ &quot;ЭЛВА ТЕХНОЛОДЖИ&quot;"/>
        <s v="ОБЩЕСТВО С ОГРАНИЧЕННОЙ ОТВЕТСТВЕННОСТЬЮ &quot;ЭЛЕКТРОАРСЕНАЛ&quot;"/>
        <s v="ОБЩЕСТВО С ОГРАНИЧЕННОЙ ОТВЕТСТВЕННОСТЬЮ &quot;ЭЛИТ&quot;"/>
        <s v="ОБЩЕСТВО С ОГРАНИЧЕННОЙ ОТВЕТСТВЕННОСТЬЮ &quot;ЭНЕРГО ГАРАНТ&quot;"/>
        <s v="ОБЩЕСТВО С ОГРАНИЧЕННОЙ ОТВЕТСТВЕННОСТЬЮ &quot;ЭНЕРГОМАШКОМПЛЕКТ УРАЛ&quot;"/>
        <s v="ОБЩЕСТВО С ОГРАНИЧЕННОЙ ОТВЕТСТВЕННОСТЬЮ &quot;ЭНЕРГОСТРОЙ&quot;"/>
        <s v="ОБЩЕСТВО С ОГРАНИЧЕННОЙ ОТВЕТСТВЕННОСТЬЮ &quot;ЮВЕЛИРНЫЙ ЗАВОД ДАНИЛА МАСТЕР&quot;"/>
        <s v="ОБЩЕСТВО С ОГРАНИЧЕННОЙ ОТВЕТСТВЕННОСТЬЮ &quot;ЯНТАРЬ&quot;"/>
        <s v="ОБЩЕСТВО С ОГРАНИЧЕННОЙ ОТВЕТСТВЕННОСТЬЮ БУХГАЛТЕРСКАЯ ФИРМА &quot;ГАРАНТПЛЮС&quot;"/>
        <s v="ОБЩЕСТВО С ОГРАНИЧЕННОЙ ОТВЕТСТВЕННОСТЬЮ МЕДИЦИНСКИЙ КАБИНЕТ &quot;ЭКСПЕРТ&quot;"/>
        <s v="ОБЩЕСТВО С ОГРАНИЧЕННОЙ ОТВЕТСТВЕННОСТЬЮ НАУЧНО ПРОИЗВОДСТВЕННАЯ КОМПАНИЯ &quot;КЫШТЫМ-РАНОВА-ИНЖИНИРИНГ&quot;"/>
        <s v="ОБЩЕСТВО С ОГРАНИЧЕННОЙ ОТВЕТСТВЕННОСТЬЮ НАУЧНО ПРОИЗВОДСТВЕННОЕ ПРЕДПРИЯТИЕ &quot; ИНКО &quot;"/>
        <s v="ОБЩЕСТВО С ОГРАНИЧЕННОЙ ОТВЕТСТВЕННОСТЬЮ НАУЧНО-ПРОИЗВОДСТВЕННОЕ ОБЪЕДИНЕНИЕ УРАЛСЕРВИС"/>
        <s v="ОБЩЕСТВО С ОГРАНИЧЕННОЙ ОТВЕТСТВЕННОСТЬЮ НАУЧНО-ПРОИЗВОДСТВЕННОЕ ПРЕДПРИЯТИЕ &quot;УРАЛЬСКИЙ ЗАВОД ПРОМЫШЛЕННЫХ КОМПОЗИТОВ&quot;"/>
        <s v="ОБЩЕСТВО С ОГРАНИЧЕННОЙ ОТВЕТСТВЕННОСТЬЮ ПИВНАЯ ТОРГОВАЯ КОМПАНИЯ &quot;ЛЕГИОН&quot;"/>
        <s v="ОБЩЕСТВО С ОГРАНИЧЕННОЙ ОТВЕТСТВЕННОСТЬЮ ПРОИЗВОДСТВЕННО КОММЕРЧЕСКАЯ ФИРМА &quot;КЫШТЫМСКАЯ ТИПОГРАФИЯ&quot;"/>
        <s v="ОБЩЕСТВО С ОГРАНИЧЕННОЙ ОТВЕТСТВЕННОСТЬЮ ПРОИЗВОДСТВЕННО-КОММЕРЧЕСКАЯ ФИРМА &quot;ЖЕМЧУЖИНА&quot;"/>
        <s v="ОБЩЕСТВО С ОГРАНИЧЕННОЙ ОТВЕТСТВЕННОСТЬЮ ПРОИЗВОДСТВЕННО-КОММЕРЧЕСКОЕ ПРЕДПРИЯТИЕ &quot;СВАРТОРГ&quot;"/>
        <s v="ОБЩЕСТВО С ОГРАНИЧЕННОЙ ОТВЕТСТВЕННОСТЬЮ ПРОИЗВОДСТВЕННОЕ ПРЕДПРИЯТИЕ &quot;ДВИНА&quot;"/>
        <s v="ОБЩЕСТВО С ОГРАНИЧЕННОЙ ОТВЕТСТВЕННОСТЬЮ ПРОИЗВОДСТВЕННОЕ ПРЕДПРИЯТИЕ &quot;ЭНЕРГОРЕЗЕРВ&quot;"/>
        <s v="ОБЩЕСТВО С ОГРАНИЧЕННОЙ ОТВЕТСТВЕННОСТЬЮ ТОРГОВЫЙ ДОМ &quot;ПРОМОБОРУДОВАНИЕ&quot;"/>
        <s v="ОБЩЕСТВО С ОГРАНИЧЕННОЙ ОТВЕТСТВЕННОСТЬЮ ТРАНСПОРТНО-ЭКСПЕДИЦИОННАЯ КОМПАНИЯ &quot;ТРАНСКОНТИНЕНТ&quot;"/>
        <s v="ОБЩЕСТВО С ОГРАНИЧЕННОЙ ОТВЕТСТВЕННОСТЬЮ УПРАВЛЯЮЩАЯ КОМПАНИЯ &quot;ДОВЕРИЕ КЫШТЫМ&quot;"/>
        <s v="ОБЩЕСТВО С ОГРАНИЧЕННОЙ ОТВЕТСТВЕННОСТЬЮ УПРАВЛЯЮЩАЯ КОМПАНИЯ &quot;СЕМЬЯ&quot;"/>
        <s v="ОБЩЕСТВО С ОГРАНИЧЕННОЙ ОТВЕТСТВЕННОСТЬЮ ФИРМА &quot;КВАРЦ-2&quot;"/>
        <s v="ОБЩЕСТВО С ОГРАНИЧЕННОЙ ОТВЕТСТВЕННОСТЬЮ ЧАСТНАЯ ОХРАННАЯ ОРГАНИЗАЦИЯ &quot;ВАРЯГ-НОРД&quot;"/>
        <s v="ОБЩЕСТВО С ОГРАНИЧЕННОЙ ОТВЕТСТВЕННОСТЬЮ ЧАСТНОЕ ОХРАННОЕ ПРЕДПРИЯТИЕ &quot;АЛМАЗ&quot;"/>
        <s v="Обыденнов Олег Геннадьевич"/>
        <s v="ОВСЕПЬЯН МАРГАРИТА АЛЕКСЕЕВНА"/>
        <s v="ОГАННИСЯН АРСЕН РАЗМИКОВИЧ"/>
        <s v="ОГОРОДОВА СВЕТЛАНА ВАЛЕРЬЕВНА"/>
        <s v="ОГУРЦОВ ВИТАЛИЙ ВЛАДИМИРОВИЧ"/>
        <s v="ОЖЕГОВА ЮЛИЯ СЕРГЕЕВНА"/>
        <s v="ОЛОХОВ ДМИТРИЙ ВИКТОРОВИЧ"/>
        <s v="ОРЕШКИН АНДРЕЙ ВЛАДИМИРОВИЧ"/>
        <s v="ОРЗУЕВ АБДУШУКУР ТАВУРОВИЧ"/>
        <s v="ОРЗУЕВ МАНСУР ТАВУРОВИЧ"/>
        <s v="ОРЗУЕВ ОЛИМБЕГ ТАВУРОВИЧ"/>
        <s v="ОРЗУЕВ САФАРБЕК ТАВУРОВИЧ"/>
        <s v="ОРЛОВА ЕЛЕНА ЮРЬЕВНА"/>
        <s v="ОСАДЧИЙ ВАДИМ ВАЛЕРЬЕВИЧ"/>
        <s v="ОТКРЫТОЕ АКЦИОНЕРНОЕ ОБЩЕСТВО &quot;КЫШТЫМСКИЙ АБРАЗИВНЫЙ ЗАВОД &quot;"/>
        <s v="ПАВЛЕНКО АНАСТАСИЯ ВЛАДИМИРОВНА"/>
        <s v="ПАВЛЕНКО ИГОРЬ ВИКТОРОВИЧ"/>
        <s v="Павлов Евгений Викторович"/>
        <s v="ПАДЕРОВ ЕВГЕНИЙ КОНСТАНТИНОВИЧ"/>
        <s v="Пазина Ирина Константиновна"/>
        <s v="ПАРЫГИНА НАТАЛЬЯ НИКОЛАЕВНА"/>
        <s v="ПАЦЮКЕВИЧ ДИАНА АЛЕКСЕЕВНА"/>
        <s v="ПАШЕНКОВ ВЛАДИМИР ИВАНОВИЧ"/>
        <s v="ПАШИН ВЯЧЕСЛАВ АЛЕКСАНДРОВИЧ"/>
        <s v="ПАШИНА МАРИЯ ИГОРЕВНА"/>
        <s v="ПЕГАНОВА СВЕТЛАНА ВАЛЕРЬЕВНА"/>
        <s v="ПЕЙС СЕРГЕЙ ВИКТОРОВИЧ"/>
        <s v="ПЕРЕВАЛОВ АЛЕКСАНДР АНАТОЛЬЕВИЧ"/>
        <s v="Перевощиков Андрей Иванович"/>
        <s v="Перевощикова Ирина Николаевна"/>
        <s v="ПЕРМЯКОВ ГЛЕБ ЕВГЕНЬЕВИЧ"/>
        <s v="ПЕТРОВ СЕРГЕЙ СЕРГЕЕВИЧ"/>
        <s v="ПЕТРОВ СЕРГЕЙ ЯКОВЛЕВИЧ"/>
        <s v="ПЕТРОВА ЕКАТЕРИНА АНДРЕЕВНА"/>
        <s v="ПЕТРОВА ЛАРИСА АЛЕКСАНДРОВНА"/>
        <s v="ПЕТРОВА ОЛЬГА КОНСТАНТИНОВНА"/>
        <s v="Петухов Сергей Борисович"/>
        <s v="ПИЛИПЦОВ ВАСИЛИЙ ВАСИЛЬЕВИЧ"/>
        <s v="ПИЛЬЩИКОВ ВЯЧЕСЛАВ ВАЛИДЖАНОВИЧ"/>
        <s v="ПИЛЬЩИКОВА ТАТЬЯНА БОРИСОВНА"/>
        <s v="ПИСКУНОВ ОЛЕГ ВИКТОРОВИЧ"/>
        <s v="Пискунова Ирина Сергеевна"/>
        <s v="ПИЧУГОВ АЛЕКСАНДР АЛЕКСАНДРОВИЧ"/>
        <s v="ПИЧУГОВА АЛЕНА ВЛАДИМИРОВНА"/>
        <s v="ПЛЕХОВА ЕЛЕНА ВЛАДИМИРОВНА"/>
        <s v="ПЛЕШИВЦЕВ ВЛАДИМИР ВЯЧЕСЛАВОВИЧ"/>
        <s v="Плотников Владимир Александрович"/>
        <s v="ПОГОДАЕВА ЕЛЕНА ВЛАДИМИРОВНА"/>
        <s v="ПОГОРЕЛОВ АНДРЕЙ АЛЕКСАНДРОВИЧ"/>
        <s v="ПОДКИДЫШЕВ КОНСТАНТИН НИКОЛАЕВИЧ"/>
        <s v="ПОЗДЕЕВ АНДРЕЙ ЛЕОНИДОВИЧ"/>
        <s v="ПОЛУЭКТОВА ЮЛИЯ АЛЕКСАНДРОВНА"/>
        <s v="ПОЛУЯКТОВ ДМИТРИЙ СЕРГЕЕВИЧ"/>
        <s v="ПОПОВ СЕРГЕЙ ВИКТОРОВИЧ"/>
        <s v="ПОРТНОВ АНАТОЛИЙ НИКОЛАЕВИЧ"/>
        <s v="ПОТУРУХИНА ЮЛИЯ ВАЛЕНТИНОВНА"/>
        <s v="ПРОИЗВОДСТВЕННО-КОММЕРЧЕСКАЯ ФИРМА ОБЩЕСТВО С ОГРАНИЧЕННОЙ ОТВЕТСТВЕННОСЬЮ &quot; СТАР &quot;"/>
        <s v="ПРОКОПЕНКО АНДРЕЙ АЛЕКСАНДРОВИЧ"/>
        <s v="ПРОСОВ ЕВГЕНИЙ ВЛАДИМИРОВИЧ"/>
        <s v="Прохоров Андрей Григорьевич"/>
        <s v="ПРОХОРОВ ВИТАЛИЙ СЕРГЕЕВИЧ"/>
        <s v="ПРОЦЮК МАКСИМ ВИКТОРОВИЧ"/>
        <s v="Прутян Владимир Владимирович"/>
        <s v="ПРЯХИНА НАДЕЖДА АЛЕКСАНДРОВНА"/>
        <s v="ПУДИНАЕВ ИДИБЕК ХАЙДАРАЛИЕВИЧ"/>
        <s v="ПУЗЫРЁВА СВЕТЛАНА СЕРГЕЕВНА"/>
        <s v="ПУПКОВ НИКОЛАЙ ВАСИЛЬЕВИЧ"/>
        <s v="ПУШКАРЕВ АРТЕМ ВЯЧЕСЛАВОВИЧ"/>
        <s v="Пушкарев Сергей Николаевич"/>
        <s v="Пушкарев Юрий Сергеевич"/>
        <s v="Пшеничная Надежда Петровна"/>
        <s v="Пшеничный Игорь Иванович"/>
        <s v="РАХМОНОВ ХАЙРУЛЛО ОРЗУЕВИЧ"/>
        <s v="РЕПИН КОНСТАНТИН ВЛАДИМИРОВИЧ"/>
        <s v="Рогова Ирина Владимировна"/>
        <s v="Рогова Светлана Борисовна"/>
        <s v="РОДИН АЛЕКСАНДР ВИКТОРОВИЧ"/>
        <s v="РОДИОНОВА ЕЛЕНА АЛЕКСАНДРОВНА"/>
        <s v="РОМАНОВА АЛЁНА АЛЕКСАНДРОВНА"/>
        <s v="РОМАНОВА ВЕРОНИКА РУШАНОВНА"/>
        <s v="РОМАНОВА НАТАЛЬЯ ВЛАДИМИРОВНА"/>
        <s v="РОМАНОВСКАЯ НАТАЛЬЯ ЕВГЕНЬЕВНА"/>
        <s v="РОМАШОВ АЛЕКСАНДР ПЕТРОВИЧ"/>
        <s v="РУБЛЕВ ВЯЧЕСЛАВ КОНСТАНТИНОВИЧ"/>
        <s v="Рублева Наталья Васильевна"/>
        <s v="Рудакова Ольга Ивановна"/>
        <s v="РУСАКОВА ОЛЬГА СЕРГЕЕВНА"/>
        <s v="РУЧКИН СЕРГЕЙ ГЕННАДЬЕВИЧ"/>
        <s v="Рыбаков Александр Борисович"/>
        <s v="РЫБАКОВ ВЛАДИМИР ВЛАДИМИРОВИЧ"/>
        <s v="Рыбакова Светлана Викторовна"/>
        <s v="Рыбина Ирина Геннадьевна"/>
        <s v="РЫЖЕНКОВ ВЛАДИМИР АЛЕКСЕЕВИЧ"/>
        <s v="РЫЖИХ АЛЕКСЕЙ ВЛАДИМИРОВИЧ"/>
        <s v="РЫЖКОВ НИКОЛАЙ ОЛЕГОВИЧ"/>
        <s v="РЫЖКОВ СЕРГЕЙ НИКОЛАЕВИЧ"/>
        <s v="РЯБИНКИН ПАВЕЛ ЛЕОНИДОВИЧ"/>
        <s v="РЯБУХИН СЕРГЕЙ АЛЕКСАНДРОВИЧ"/>
        <s v="САБИРОВ КОНСТАНТИН АВАЛЬЕВИЧ"/>
        <s v="САВИНОВ ДМИТРИЙ БОРИСОВИЧ"/>
        <s v="САВИНОВА АННА ВАДИМОВНА"/>
        <s v="САВИНОВА ОЛЬГА АЛЕКСЕЕВНА"/>
        <s v="САЖИНА ЮЛИЯ ВЛАДИМИРОВНА"/>
        <s v="САИДОВ ДИЛОВАР МАМАТКАРИМОВИЧ"/>
        <s v="Саидов Маматкарим Азизович"/>
        <s v="САИДОВ ЧУМЪАБЕК МУРОДХОЧАЕВИЧ"/>
        <s v="САЛОВ АЛЕКСАНДР ЕВГЕНЬЕВИЧ"/>
        <s v="САЛОМАТИН ВАЛЕРИЙ ВИКТОРОВИЧ"/>
        <s v="Саломатин Евгений Викторович"/>
        <s v="САМОЛОВ АЛЕКСЕЙ ЭДУАРДОВИЧ"/>
        <s v="САМОХВАЛОВ СЕРГЕЙ АНАТОЛЬЕВИЧ"/>
        <s v="Самохвалова Ксения Валерьевна"/>
        <s v="САННИКОВ АНДРЕЙ АЛЕКСАНДРОВИЧ"/>
        <s v="САННИКОВ АНДРЕЙ НИКОЛАЕВИЧ"/>
        <s v="САННИКОВ ИГОРЬ СЕРГЕЕВИЧ"/>
        <s v="САННИКОВ ЭДУАРД НИКОЛАЕВИЧ"/>
        <s v="САНФИРОВА ТАТЬЯНА ИВАНОВНА"/>
        <s v="Сапожников Андрей Александрович"/>
        <s v="САПФИРСКАЯ АННА ЮРЬЕВНА"/>
        <s v="САРВАРИТДИНОВ АЙДАР ШАМИЛЬЕВИЧ"/>
        <s v="САРВАРИТДИНОВ АМИР ШАМИЛЬЕВИЧ"/>
        <s v="САТОНИН АЛЕКСАНДР АЛЕКСАНДРОВИЧ"/>
        <s v="САФИН АЛИК НИЗАМЕТДИНОВИЧ"/>
        <s v="СВАЛОВ МИХАИЛ ВЛАДИМИРОВИЧ"/>
        <s v="СЕВОСТЬЯНОВ ИЛЬЯ ВЛАДИМИРОВИЧ"/>
        <s v="СЕДОВ ЕВГЕНИЙ АЛЕКСАНДРОВИЧ"/>
        <s v="СЕЙПИАНОВ АНЗОР АЛЕКСЕЕВИЧ"/>
        <s v="СЕЙПИАНОВ МАНОЛИС АНЗОРОВИЧ"/>
        <s v="СЕЙПИАНОВ ОМАРИ АЛЕКСЕЕВИЧ"/>
        <s v="СЕЛЕЗНЕВ КОНСТАНТИН ЮРЬЕВИЧ"/>
        <s v="СЕМЁНОВА АЛЁНА ПАВЛОВНА"/>
        <s v="СЕРГЕЕВ СЕРГЕЙ ВАСИЛЬЕВИЧ"/>
        <s v="СЕРГИЕНКОВ СЕРГЕЙ ВАЛЕРЬЕВИЧ"/>
        <s v="Сердакова Светлана Борисовна"/>
        <s v="Серебряков Андрей Валентинович"/>
        <s v="СЕРИКОВ СЕРГЕЙ ЕВГЕНЬЕВИЧ"/>
        <s v="СЕРИКОВА МАРИНА ВЛАДИМИРОВНА"/>
        <s v="СИВАКОВ АНТОН ВАЛЕРЬЕВИЧ"/>
        <s v="СИДОРОВ АЛЕКСЕЙ ЕВГЕНЬЕВИЧ"/>
        <s v="Сидорова Инна Алексеевна"/>
        <s v="СИЛАНТЬЕВ ИВАН НИКОЛАЕВИЧ"/>
        <s v="СИМОНЕНКО ВЛАДИМИР ВАСИЛЬЕВИЧ"/>
        <s v="СИМОНОВ АНДРЕЙ ВАСИЛЬЕВИЧ"/>
        <s v="Симонов Владимир Иванович"/>
        <s v="СИМОНОВ МИХАИЛ АНДРЕЕВИЧ"/>
        <s v="Симонова Лариса Викторовна"/>
        <s v="СИМОНОВА СВЕТЛАНА СЕРГЕЕВНА"/>
        <s v="СИНИЦКИХ ЕЛЕНА ФЕДОРОВНА"/>
        <s v="СИТДИКОВ РАДМИР ГАЯСОВИЧ"/>
        <s v="СИТДИКОВ ШАМИЛЬ ГАБДУЛХАЕВИЧ"/>
        <s v="СЛОБОДЧИКОВА ЕЛЕНА НИКОЛАЕВНА"/>
        <s v="СМИРНОВ АЛЕКСАНДР ЮРЬЕВИЧ"/>
        <s v="Смирнов Дмитрий Евгеньевич"/>
        <s v="СМИРНОВА ВЕРА ВЛАДИМИРОВНА"/>
        <s v="СМИРНОВА ЛЮБОВЬ АЛЕКСАНДРОВНА"/>
        <s v="СМОЛИН ЛЕОНИД МИХАЙЛОВИЧ"/>
        <s v="СОКОЛОВ ИВАН ВИКТОРОВИЧ"/>
        <s v="СОКОЛОВ НИКОЛАЙ КОНСТАНТИНОВИЧ"/>
        <s v="Соколов Эдуард Борисович"/>
        <s v="Соколова Любовь Борисовна"/>
        <s v="СОЛОДОВНИКОВ АЛЕКСЕЙ АНДРЕЕВИЧ"/>
        <s v="СОЛОДОВНИКОВА АННА ПЕТРОВНА"/>
        <s v="Соломенников Владимир Григорьевич"/>
        <s v="Соломенников Юрий Григорьевич"/>
        <s v="СОРОКИН СТАНИСЛАВ АЛЕКСЕЕВИЧ"/>
        <s v="СТАРИКОВА НИНА АНАТОЛЬЕВНА"/>
        <s v="СТРЕЛИНА-АМБАРНИКОВА ЕЛЕНА АЛЕКСАНДРОВНА"/>
        <s v="СТРЕЛЬНИКОВА ЮЛИЯ ВИКТОРОВНА"/>
        <s v="СТРЕЛЬЦОВ СТАНИСЛАВ ВИКТОРОВИЧ"/>
        <s v="СТРИГУНОВА КАРИНА АНДРЕЕВНА"/>
        <s v="СТУКОВА ОЛЬГА НИКОЛАЕВНА"/>
        <s v="СУГОНЯЕВ АЛЕКСАНДР СЕРГЕЕВИЧ"/>
        <s v="СУЛЕЙМАНОВА АЛЬБИНА РАДИКОВНА"/>
        <s v="СУЛТАНОВ ОЛЕГ БОРИСОВИЧ"/>
        <s v="СУМИН АНДРЕЙ СЕРГЕЕВИЧ"/>
        <s v="СУМИНА МАРИНА ЮРЬЕВНА"/>
        <s v="СУПРИН АНТОН ПАВЛОВИЧ"/>
        <s v="СУСЛОВА КСЕНИЯ ЕВГЕНЬЕВНА"/>
        <s v="СУХАРЕВА ЕКАТЕРИНА ВЛАДИМИРОВНА"/>
        <s v="СУХОВ СЕРГЕЙ АЛЕКСАНДРОВИЧ"/>
        <s v="СЫРЕЙЩИКОВ ВЛАДИМИР ВЛАДИМИРОВИЧ"/>
        <s v="СЫСКОВ НИКОЛАЙ НИКОЛАЕВИЧ"/>
        <s v="СЫЧЕВ СЕРГЕЙ ВЛАДИМИРОВИЧ"/>
        <s v="Талалайкина Галина Ивановна"/>
        <s v="ТАРАКАНОВ АНТОН НИКОЛАЕВИЧ"/>
        <s v="ТАРАКАНОВ НИКОЛАЙ ВЛАДИМИРОВИЧ"/>
        <s v="ТАРАСОВ ВЛАДИМИР БОРИСОВИЧ"/>
        <s v="ТАРАСОВ ИВАН АЛЕКСАНДРОВИЧ"/>
        <s v="ТЕПЛЯКОВ АЛЕКСАНДР АЛЕКСАНДРОВИЧ"/>
        <s v="ТЕПЛЯКОВА ТАТЬЯНА ВИКТОРОВНА"/>
        <s v="ТЕРЁХИН ВИКТОР ВЛАДИМИРОВИЧ"/>
        <s v="Терещенко Альфия Рафисовна"/>
        <s v="ТКАЧЕВ ЕВГЕНИЙ ВИКТОРОВИЧ"/>
        <s v="Токарев Андрей Иванович"/>
        <s v="ТОРГАШОВ АЛЕКСЕЙ АЛЕКСАНДРОВИЧ"/>
        <s v="ТОШБАДАЛОВ ХУРШИД ЧОРШАНБИЕВИЧ"/>
        <s v="Трифонов Александр Васильевич"/>
        <s v="ТРИФОНОВ АЛЕКСАНДР ЕВГЕНЬЕВИЧ"/>
        <s v="ТРИФОНОВ МАКСИМ ВЛАДИМИРОВИЧ"/>
        <s v="ТРИФОНОВА ЕКАТЕРИНА ЕВГЕНЬЕВНА"/>
        <s v="ТРИФОНОВА ОЛЬГА БОРИСОВНА"/>
        <s v="ТРОФИМОВА ОЛЬГА ЮРЬЕВНА"/>
        <s v="ТРОШИН ДМИТРИЙ ВЯЧЕСЛАВОВИЧ"/>
        <s v="ТРЯПИЦЫН АЛЕКСАНДР ИВАНОВИЧ"/>
        <s v="Тузов Николай Викторович"/>
        <s v="Тулинов Игорь Юрьевич"/>
        <s v="ТУРИЦЫНА ЕЛЕНА ВАСИЛЬЕВНА"/>
        <s v="ТУРКЕЕВА ОКСАНА АЛЕФТИНОВНА"/>
        <s v="ТУХВАТУЛЛИНА НАТАЛЬЯ ЛЕОНИДОВНА"/>
        <s v="ТЮРЯКИНА МАРИЯ ВЛАДИМИРОВНА"/>
        <s v="УЗЛОВА ЯНА ВЛАДИСЛАВОВНА"/>
        <s v="УКРАИНСКАЯ ЗУЛЬФИЯ РАВШАНОВНА"/>
        <s v="Умурзакова Суфия Марксовна"/>
        <s v="УРОКОВ АБДУМАНОН РАДЖАБОВИЧ"/>
        <s v="УРОКОВА ВЕРА НИКОЛАЕВНА"/>
        <s v="УРУШЕВ ДМИТРИЙ СЕРГЕЕВИЧ"/>
        <s v="УРУШЕВА ЮЛИЯ СЕРГЕЕВНА"/>
        <s v="Усова Ирина Рахимьяновна"/>
        <s v="УСТИНОВ АЛЕКСАНДР АНАТОЛЬЕВИЧ"/>
        <s v="УСТИНОВ АЛЕКСАНДР ВЛАДИМИРОВИЧ"/>
        <s v="УСТИНОВ АЛЕКСАНДР НИКОЛАЕВИЧ"/>
        <s v="УСТИНОВ ВЛАДИМИР МИХАЙЛОВИЧ"/>
        <s v="УСТИНОВ ЕВГЕНИЙ ИГОРЕВИЧ"/>
        <s v="УСТИНОВ ЕВГЕНИЙ НИКОЛАЕВИЧ"/>
        <s v="УСТИНОВ СЕРГЕЙ БОРИСОВИЧ"/>
        <s v="УСТИНОВ СЕРГЕЙ ВИКТОРОВИЧ"/>
        <s v="Устюжанина Ирина Вячеславовна"/>
        <s v="Усынин Георгий Александрович"/>
        <s v="УФИМЦЕВА АЛЕНА ДМИТРИЕВНА"/>
        <s v="Фадеева Татьяна Павловна"/>
        <s v="ФАЙЗИЕВА ЗАРИНА"/>
        <s v="ФАТТАХОВ ТИМУР САЛАВАТОВИЧ"/>
        <s v="Фахрутдинов Руслан Рафаилович"/>
        <s v="ФЕВРАЛЕВ ЕВГЕНИЙ МИХАЙЛОВИЧ"/>
        <s v="ФЕДЯЕВ ЛЕОНИД АЛЕКСАНДРОВИЧ"/>
        <s v="Феряков Александр Владимирович"/>
        <s v="ФИЛИМОНОВА ОЛЬГА НИКОЛАЕВНА"/>
        <s v="Финдюрова Наталья Ивановна"/>
        <s v="ФРОЛОВА СВЕТЛАНА ВИКТОРОВНА"/>
        <s v="Хамдеева Елена Мухамедьяновна"/>
        <s v="ХАН ЕЛЕНА НИКОЛАЕВНА"/>
        <s v="ХАЧИРОВА ФАТИМА ХАРШИМОВНА"/>
        <s v="ХЕРСОНСКИЙ ИГОРЬ БОРИСОВИЧ"/>
        <s v="Холиков Мирзошо Раибович"/>
        <s v="ХОЛОВ ДИЛОВАРШОХ САФАРАЛИЕВИЧ"/>
        <s v="Хомутенко Валентина Мироновна"/>
        <s v="ХРАМОВ ВЛАДИМИР НИКОЛАЕВИЧ"/>
        <s v="ХУДАЙБЕРГАНОВ ДАВРОНБЕК КАБУЛОВИЧ"/>
        <s v="ХУДЯКОВ ДМИТРИЙ ГЕННАДЬЕВИЧ"/>
        <s v="Хусаинов Вячеслав Александрович"/>
        <s v="ХУШАНОВ ДОВУД НИКОЛАЙЕВИЧ"/>
        <s v="Цаплина Марина Ивановна"/>
        <s v="Царапкина Любовь Борисовна"/>
        <s v="ЦЗЯ ФУЦАЙ"/>
        <s v="ЦИУЛИН ГРИГОРИЙ ВЛАДИМИРОВИЧ"/>
        <s v="ЦИЦИМУШКИН ЕВГЕНИЙ АЛЕКСАНДРОВИЧ"/>
        <s v="ЦЫПЫШЕВА ЕЛЕНА КОНСТАНТИНОВНА"/>
        <s v="ЧАВДАЕВА АНАСТАСИЯ ПАВЛОВНА"/>
        <s v="ЧЕПКАСОВА ТАТЬЯНА СЕРГЕЕВНА"/>
        <s v="ЧЕРЕДНИКОВА НАТАЛЬЯ БОРИСОВНА"/>
        <s v="ЧЕРКАСОВА РИММА МИХАЙЛОВНА"/>
        <s v="ЧЕРНОВ ЕВГЕНИЙ СЕРГЕЕВИЧ"/>
        <s v="ЧЕРНЫХ АНДРЕЙ АНАТОЛЬЕВИЧ"/>
        <s v="ЧЕРНЫШОВ АЛЕКСАНДР НИКОЛАЕВИЧ"/>
        <s v="ЧЕЧЕНИН СЕРГЕЙ ВИКТОРОВИЧ"/>
        <s v="ЧИСЛОВ ДАНИИЛ ВЛАДИМИРОВИЧ"/>
        <s v="ЧИЧИМОВА ДАРЬЯ СЕРГЕЕВНА"/>
        <s v="ЧУЛИЧКОВ ОЛЕГ ВАЛЕРЬЕВИЧ"/>
        <s v="ЧУМАКОВ ОЛЕГ СЕРГЕЕВИЧ"/>
        <s v="ЧУМИНА АНАСТАСИЯ АЛЕКСАНДРОВНА"/>
        <s v="ЧУСОВА НАТАЛЬЯ АЛЕКСАНДРОВНА"/>
        <s v="ШАБЕЛЬНИКОВ ГЕННАДИЙ ВАЛЕРЬЕВИЧ"/>
        <s v="Шабуров Станислав Борисович"/>
        <s v="ШАМИЛОВА АЛЬБИНА ГЕНИЯТОВНА"/>
        <s v="ШАПРАНОВА НАТАЛЬЯ ЮРЬЕВНА"/>
        <s v="ШАРАБРИН АЛЕКСАНДР ГЕННАДЬЕВИЧ"/>
        <s v="ШАРАБРИН СТАНИСЛАВ АЛЕКСАНДРОВИЧ"/>
        <s v="ШАРАБРИНА НАТАЛЬЯ БОРИСОВНА"/>
        <s v="ШАРАПОВ СЕРГЕЙ ВИКТОРОВИЧ"/>
        <s v="ШАРИПОВ АБДУЛМУМИН МУХАТБЕКОВИЧ"/>
        <s v="ШАРИПОВ БАХРИДДИН НАСРЕДИНОВИЧ"/>
        <s v="ШАРИПОВ ТАЛАБШО НАСРИДИНОВИЧ"/>
        <s v="ШАРИПОВ ШАРИФБЕГ НАСРИДИНОВИЧ"/>
        <s v="ШАРИПОВ ШАРИФХУЖА МАХАДМУМИНОВИЧ"/>
        <s v="ШАРОНОВ АНДРЕЙ МИХАЙЛОВИЧ"/>
        <s v="ШАРОНОВА ЕЛЕНА АЛЕКСАНДРОВНА"/>
        <s v="ШАТИЛОВ ОЛЕГ ВЛАДИМИРОВИЧ"/>
        <s v="ШАТРОВА МАРИНА СЕРГЕЕВНА"/>
        <s v="Шахов Альберт Рахматуллович"/>
        <s v="ШАШИН ДМИТРИЙ ЮРЬЕВИЧ"/>
        <s v="ШВЕД ОЛЕГ ВАСИЛЬЕВИЧ"/>
        <s v="ШВЕЙКИНА ЛЮДМИЛА ИОСИФОВНА"/>
        <s v="ШВЕЙКИНА МАРИНА СЕРГЕЕВНА"/>
        <s v="ШВЕЙКИНА ОЛЬГА СЕРГЕЕВНА"/>
        <s v="ШВЕЙКИНА СВЕТЛАНА БОРИСОВНА"/>
        <s v="Шестаков Вячеслав Владимирович"/>
        <s v="ШЕСТАКОВ СЕРГЕЙ ВАЛЕРЬЕВИЧ"/>
        <s v="Шорыгин Тимур Анатольевич"/>
        <s v="ШУБИНА ГАЛИНА ИВАНОВНА"/>
        <s v="ШУВАЛОВ ЕВГЕНИЙ АЛЕКСАНДРОВИЧ"/>
        <s v="Шуварина Алена Владимировна"/>
        <s v="ШУВАРИНА ГАЛИНА СЕРГЕЕВНА"/>
        <s v="ЩЕРБАКОВА АЛЛА ВАСИЛЬЕВНА"/>
        <s v="ЩЕРБИНИН АЛЕКСЕЙ ИГОРЕВИЧ"/>
        <s v="ЩЕРБИНИН ИГОРЬ ВИКТОРОВИЧ"/>
        <s v="ЩЕРБО ИРИНА АЛЕКСАНДРОВНА"/>
        <s v="ЩЕРБО ЮЛИЯ МАГЖАНОВНА"/>
        <s v="Щукин Александр Сергеевич"/>
        <s v="ЩУКИН ДМИТРИЙ ПАВЛОВИЧ"/>
        <s v="ЩУКИН СЕРГЕЙ АЛЕКСЕЕВИЧ"/>
        <s v="ЩУКИНА НИНА НИКОЛАЕВНА"/>
        <s v="ЭШОНКУЛОВ УТКИР ГУЛОМОВИЧ"/>
        <s v="ЮДИНА СВЕТЛАНА ВАСИЛЬЕВНА"/>
        <s v="ЮЛДАШЕВ НАБИ АЗИМОВИЧ"/>
        <s v="ЮРИНА СВЕТЛАНА СЕРГЕЕВНА"/>
        <s v="ЮСУПОВ АЗИЗХУЖА ИБРОХИМОВИЧ"/>
        <s v="ЮСУПОВ МАХМАШАРИФ ВАЛИХОНОВИЧ"/>
        <s v="ЯГОВКИНА НАТАЛЬЯ АНДРЕЕВНА"/>
        <s v="ЯКУБЕЦ ЛЮДМИЛА ВИКТОРОВНА"/>
        <s v="ЯКУБОВ АЛЕКСАНДР АХМЕДОВИЧ"/>
        <s v="ЯМАНОВ АЛЕКСЕЙ АНАТОЛЬЕВИЧ"/>
        <s v="ЯНИН ДМИТРИЙ АНАТОЛЬЕВИЧ"/>
        <s v="ЯШИН ЕВГЕНИЙ ЮРЬЕВИЧ"/>
      </sharedItems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47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9.32 Деятельность легкового такси и арендованных легковых автомобилей с водителем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7.82 Торговля розничная в нестационарных торговых объектах и на рынках текстилем, одеждой и обувью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5.20 Техническое обслуживание и ремонт автотранспортных средств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7.8 Торговля розничная в нестационарных торговых объектах и на рынках"/>
        <s v="86.21 Общая врачебная практика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7.52.3 Торговля розничная стеклом в специализированных магазинах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9.42 Предоставление услуг по перевозкам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47.76.1 Торговля розничная цветами и другими растениями, семенами и удобрениями в специализированных магазинах"/>
        <s v="93.29.9 Деятельность зрелищно-развлекательная прочая, не включенная в другие группировки"/>
        <s v="47.52 Торговля розничная скобяными изделиями, лакокрасочными материалами и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02.20 Лесозаготовки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7.23 Торговля розничная рыбой, ракообразными и моллюсками в специализированных магазинах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43.21 Производство электромонтажных работ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90 Торговля оптовая неспециализированная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52.29 Деятельность вспомогательная прочая, связанная с перевозками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73.6 Торговля оптовая прочими строительными материалами и изделиями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35.22 Распределение газообразного топлива по газораспределительным сетям"/>
        <s v="45.31.1 Торговля оптовая автомобильными деталями, узлами и принадлежностями, кроме деятельности агентов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4">
  <r>
    <n v="1"/>
    <x v="0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x v="1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x v="2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x v="3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x v="4"/>
    <x v="0"/>
    <x v="0"/>
    <s v="320745600106100"/>
    <s v="745000142295"/>
    <x v="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"/>
    <x v="5"/>
    <x v="0"/>
    <x v="0"/>
    <s v="319745600206470"/>
    <s v="743800079257"/>
    <x v="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7"/>
    <x v="6"/>
    <x v="0"/>
    <x v="0"/>
    <s v="319745600097571"/>
    <s v="741304478677"/>
    <x v="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8"/>
    <x v="7"/>
    <x v="0"/>
    <x v="0"/>
    <s v="317745600156054"/>
    <s v="741303430898"/>
    <x v="7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9"/>
    <x v="8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x v="9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x v="10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x v="11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x v="12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x v="13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x v="14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x v="15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x v="16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x v="17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x v="18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x v="19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x v="20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x v="21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x v="22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x v="23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x v="24"/>
    <x v="0"/>
    <x v="0"/>
    <s v="314741312800017"/>
    <s v="74130212625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x v="25"/>
    <x v="0"/>
    <x v="0"/>
    <s v="311741324900028"/>
    <s v="74130152084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x v="26"/>
    <x v="0"/>
    <x v="0"/>
    <s v="315745600062092"/>
    <s v="74130421756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x v="27"/>
    <x v="0"/>
    <x v="0"/>
    <s v="304741308900027"/>
    <s v="741300043435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x v="28"/>
    <x v="0"/>
    <x v="0"/>
    <s v="304741311400057"/>
    <s v="741300034529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x v="29"/>
    <x v="0"/>
    <x v="0"/>
    <s v="318745600178125"/>
    <s v="741303495310"/>
    <x v="24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x v="30"/>
    <x v="0"/>
    <x v="0"/>
    <s v="304741304200071"/>
    <s v="741300019601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x v="31"/>
    <x v="0"/>
    <x v="0"/>
    <s v="314741318800048"/>
    <s v="741303758456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x v="32"/>
    <x v="0"/>
    <x v="0"/>
    <s v="310741308300012"/>
    <s v="74130253290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x v="33"/>
    <x v="0"/>
    <x v="0"/>
    <s v="311741324300023"/>
    <s v="7413025089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x v="34"/>
    <x v="0"/>
    <x v="0"/>
    <s v="317745600197524"/>
    <s v="741304428059"/>
    <x v="29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x v="35"/>
    <x v="0"/>
    <x v="0"/>
    <s v="319745600199903"/>
    <s v="742501478727"/>
    <x v="3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x v="36"/>
    <x v="0"/>
    <x v="0"/>
    <s v="317745600131019"/>
    <s v="741303759330"/>
    <x v="31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x v="37"/>
    <x v="0"/>
    <x v="0"/>
    <s v="317745600040172"/>
    <s v="741304148301"/>
    <x v="32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x v="38"/>
    <x v="0"/>
    <x v="0"/>
    <s v="313741319200021"/>
    <s v="741300113587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x v="39"/>
    <x v="0"/>
    <x v="0"/>
    <s v="320745600118256"/>
    <s v="741308302057"/>
    <x v="34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41"/>
    <x v="40"/>
    <x v="0"/>
    <x v="0"/>
    <s v="316745600095503"/>
    <s v="741301731804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x v="41"/>
    <x v="0"/>
    <x v="0"/>
    <s v="304741325500021"/>
    <s v="741300059643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x v="42"/>
    <x v="0"/>
    <x v="0"/>
    <s v="308741312100033"/>
    <s v="7413021399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x v="43"/>
    <x v="0"/>
    <x v="0"/>
    <s v="304741308500040"/>
    <s v="74130006990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x v="44"/>
    <x v="0"/>
    <x v="0"/>
    <s v="320745600103890"/>
    <s v="741301259194"/>
    <x v="39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46"/>
    <x v="45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x v="46"/>
    <x v="0"/>
    <x v="0"/>
    <s v="319745600049786"/>
    <s v="741304533889"/>
    <x v="4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8"/>
    <x v="47"/>
    <x v="0"/>
    <x v="0"/>
    <s v="307741303100010"/>
    <s v="74130065064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x v="48"/>
    <x v="0"/>
    <x v="0"/>
    <s v="319745600025877"/>
    <s v="741308329186"/>
    <x v="4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0"/>
    <x v="49"/>
    <x v="0"/>
    <x v="0"/>
    <s v="319745600068614"/>
    <s v="741305596987"/>
    <x v="4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1"/>
    <x v="50"/>
    <x v="0"/>
    <x v="0"/>
    <s v="317745600058892"/>
    <s v="74130267381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2"/>
    <x v="51"/>
    <x v="0"/>
    <x v="0"/>
    <s v="320745600118721"/>
    <s v="741304000721"/>
    <x v="44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3"/>
    <x v="52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"/>
    <x v="53"/>
    <x v="0"/>
    <x v="0"/>
    <s v="319745600068310"/>
    <s v="741303175937"/>
    <x v="4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5"/>
    <x v="54"/>
    <x v="0"/>
    <x v="0"/>
    <s v="317745600202932"/>
    <s v="741300152321"/>
    <x v="4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6"/>
    <x v="55"/>
    <x v="0"/>
    <x v="0"/>
    <s v="304741336600212"/>
    <s v="741300008783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7"/>
    <x v="56"/>
    <x v="0"/>
    <x v="0"/>
    <s v="319745600198202"/>
    <s v="741303925516"/>
    <x v="4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8"/>
    <x v="57"/>
    <x v="0"/>
    <x v="0"/>
    <s v="318745600198123"/>
    <s v="742604056741"/>
    <x v="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9"/>
    <x v="58"/>
    <x v="0"/>
    <x v="0"/>
    <s v="304741310500120"/>
    <s v="741300131610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0"/>
    <x v="59"/>
    <x v="0"/>
    <x v="0"/>
    <s v="308741333800012"/>
    <s v="741304696450"/>
    <x v="4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1"/>
    <x v="60"/>
    <x v="0"/>
    <x v="0"/>
    <s v="312741332000024"/>
    <s v="741304432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x v="61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x v="62"/>
    <x v="0"/>
    <x v="0"/>
    <s v="304741335900073"/>
    <s v="74130003981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x v="63"/>
    <x v="0"/>
    <x v="0"/>
    <s v="317745600072768"/>
    <s v="741303670018"/>
    <x v="5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5"/>
    <x v="64"/>
    <x v="0"/>
    <x v="0"/>
    <s v="320745600003466"/>
    <s v="741307947197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6"/>
    <x v="65"/>
    <x v="0"/>
    <x v="0"/>
    <s v="319745600157850"/>
    <s v="741303446217"/>
    <x v="5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7"/>
    <x v="66"/>
    <x v="0"/>
    <x v="0"/>
    <s v="318745600080421"/>
    <s v="743803434830"/>
    <x v="54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8"/>
    <x v="67"/>
    <x v="0"/>
    <x v="0"/>
    <s v="304741323200038"/>
    <s v="7413006052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9"/>
    <x v="68"/>
    <x v="0"/>
    <x v="0"/>
    <s v="311741323500014"/>
    <s v="741301846259"/>
    <x v="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0"/>
    <x v="69"/>
    <x v="0"/>
    <x v="0"/>
    <s v="319745600193187"/>
    <s v="741300057886"/>
    <x v="22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1"/>
    <x v="70"/>
    <x v="0"/>
    <x v="0"/>
    <s v="315745600044791"/>
    <s v="741301792557"/>
    <x v="55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2"/>
    <x v="71"/>
    <x v="0"/>
    <x v="0"/>
    <s v="304741303500021"/>
    <s v="741302384222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3"/>
    <x v="72"/>
    <x v="0"/>
    <x v="0"/>
    <s v="319745600059904"/>
    <s v="741300874912"/>
    <x v="5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4"/>
    <x v="73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5"/>
    <x v="74"/>
    <x v="0"/>
    <x v="0"/>
    <s v="316745600185073"/>
    <s v="741302814429"/>
    <x v="58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6"/>
    <x v="75"/>
    <x v="0"/>
    <x v="0"/>
    <s v="311740520200028"/>
    <s v="740501830624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7"/>
    <x v="76"/>
    <x v="0"/>
    <x v="0"/>
    <s v="316745600133281"/>
    <s v="741303113440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x v="77"/>
    <x v="0"/>
    <x v="0"/>
    <s v="318745600023110"/>
    <s v="741302828164"/>
    <x v="61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9"/>
    <x v="78"/>
    <x v="0"/>
    <x v="0"/>
    <s v="313741309300034"/>
    <s v="741303239034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0"/>
    <x v="79"/>
    <x v="0"/>
    <x v="0"/>
    <s v="305741304200020"/>
    <s v="74130159890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x v="80"/>
    <x v="0"/>
    <x v="0"/>
    <s v="317745600171342"/>
    <s v="741300948515"/>
    <x v="6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2"/>
    <x v="81"/>
    <x v="0"/>
    <x v="0"/>
    <s v="304741333500046"/>
    <s v="741301861715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x v="82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x v="83"/>
    <x v="0"/>
    <x v="0"/>
    <s v="320745600058241"/>
    <s v="740600635367"/>
    <x v="56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5"/>
    <x v="84"/>
    <x v="0"/>
    <x v="0"/>
    <s v="318745600084971"/>
    <s v="741302140900"/>
    <x v="6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6"/>
    <x v="85"/>
    <x v="0"/>
    <x v="0"/>
    <s v="306741321500023"/>
    <s v="74130142939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x v="86"/>
    <x v="0"/>
    <x v="0"/>
    <s v="319745600074821"/>
    <s v="740202776200"/>
    <x v="6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8"/>
    <x v="87"/>
    <x v="0"/>
    <x v="0"/>
    <s v="314554317000170"/>
    <s v="55090150753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x v="88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0"/>
    <x v="89"/>
    <x v="0"/>
    <x v="0"/>
    <s v="304741335800062"/>
    <s v="74130013235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x v="90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2"/>
    <x v="91"/>
    <x v="0"/>
    <x v="0"/>
    <s v="308741320600020"/>
    <s v="74130221524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x v="92"/>
    <x v="0"/>
    <x v="0"/>
    <s v="315745600040152"/>
    <s v="74130131334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"/>
    <x v="93"/>
    <x v="0"/>
    <x v="0"/>
    <s v="320745600073830"/>
    <s v="741300566097"/>
    <x v="69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5"/>
    <x v="94"/>
    <x v="0"/>
    <x v="0"/>
    <s v="318745600039589"/>
    <s v="741301533915"/>
    <x v="7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6"/>
    <x v="95"/>
    <x v="0"/>
    <x v="1"/>
    <s v="315741300001336"/>
    <s v="74130045580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x v="96"/>
    <x v="0"/>
    <x v="1"/>
    <s v="304741307500013"/>
    <s v="741300006384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"/>
    <x v="97"/>
    <x v="0"/>
    <x v="0"/>
    <s v="304741336000010"/>
    <s v="7413001112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x v="98"/>
    <x v="0"/>
    <x v="0"/>
    <s v="319745600186721"/>
    <s v="661910107369"/>
    <x v="7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0"/>
    <x v="99"/>
    <x v="0"/>
    <x v="0"/>
    <s v="319745600015878"/>
    <s v="744501382722"/>
    <x v="7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1"/>
    <x v="100"/>
    <x v="0"/>
    <x v="0"/>
    <s v="317745600036781"/>
    <s v="741300633561"/>
    <x v="56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2"/>
    <x v="101"/>
    <x v="0"/>
    <x v="0"/>
    <s v="319745600200456"/>
    <s v="741308825561"/>
    <x v="7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3"/>
    <x v="102"/>
    <x v="0"/>
    <x v="0"/>
    <s v="308741312700016"/>
    <s v="741303470202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x v="103"/>
    <x v="0"/>
    <x v="0"/>
    <s v="318745600126341"/>
    <s v="741305584935"/>
    <x v="4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5"/>
    <x v="104"/>
    <x v="0"/>
    <x v="0"/>
    <s v="304741320100047"/>
    <s v="74130006397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x v="105"/>
    <x v="0"/>
    <x v="0"/>
    <s v="315741300001358"/>
    <s v="741303885550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"/>
    <x v="106"/>
    <x v="0"/>
    <x v="0"/>
    <s v="305741306100047"/>
    <s v="74130389206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x v="107"/>
    <x v="0"/>
    <x v="0"/>
    <s v="317745600010628"/>
    <s v="741302694778"/>
    <x v="7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9"/>
    <x v="108"/>
    <x v="0"/>
    <x v="0"/>
    <s v="305741310800012"/>
    <s v="74130014704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x v="109"/>
    <x v="0"/>
    <x v="0"/>
    <s v="312741317300025"/>
    <s v="741303843359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"/>
    <x v="110"/>
    <x v="0"/>
    <x v="0"/>
    <s v="317745600058922"/>
    <s v="74130798135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2"/>
    <x v="111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x v="112"/>
    <x v="0"/>
    <x v="0"/>
    <s v="315745600049471"/>
    <s v="290139871750"/>
    <x v="52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4"/>
    <x v="113"/>
    <x v="0"/>
    <x v="0"/>
    <s v="316745600135847"/>
    <s v="741303794165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x v="114"/>
    <x v="0"/>
    <x v="0"/>
    <s v="315745600029038"/>
    <s v="74130097309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"/>
    <x v="115"/>
    <x v="0"/>
    <x v="0"/>
    <s v="304451811900016"/>
    <s v="450700783261"/>
    <x v="80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7"/>
    <x v="116"/>
    <x v="0"/>
    <x v="0"/>
    <s v="304741321000015"/>
    <s v="741301464362"/>
    <x v="81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18"/>
    <x v="117"/>
    <x v="0"/>
    <x v="0"/>
    <s v="304741309700081"/>
    <s v="741300012613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x v="118"/>
    <x v="0"/>
    <x v="0"/>
    <s v="319745600198191"/>
    <s v="741300118874"/>
    <x v="8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0"/>
    <x v="119"/>
    <x v="0"/>
    <x v="0"/>
    <s v="304741306400019"/>
    <s v="741300137186"/>
    <x v="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x v="120"/>
    <x v="0"/>
    <x v="0"/>
    <s v="320745600011452"/>
    <s v="741302671989"/>
    <x v="8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2"/>
    <x v="121"/>
    <x v="0"/>
    <x v="0"/>
    <s v="320745600070862"/>
    <s v="741308323226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3"/>
    <x v="122"/>
    <x v="0"/>
    <x v="0"/>
    <s v="304741318400037"/>
    <s v="74130296872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x v="123"/>
    <x v="0"/>
    <x v="0"/>
    <s v="319745600172841"/>
    <s v="741301595301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5"/>
    <x v="124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6"/>
    <x v="125"/>
    <x v="0"/>
    <x v="0"/>
    <s v="319745600080054"/>
    <s v="741302667196"/>
    <x v="5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27"/>
    <x v="126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x v="127"/>
    <x v="0"/>
    <x v="0"/>
    <s v="316745600058802"/>
    <s v="74130105292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x v="128"/>
    <x v="0"/>
    <x v="0"/>
    <s v="304741310400075"/>
    <s v="74130008669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0"/>
    <x v="129"/>
    <x v="0"/>
    <x v="0"/>
    <s v="319745600194606"/>
    <s v="741304001852"/>
    <x v="8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1"/>
    <x v="130"/>
    <x v="0"/>
    <x v="0"/>
    <s v="316745600063047"/>
    <s v="741302414251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x v="131"/>
    <x v="0"/>
    <x v="0"/>
    <s v="318745600022712"/>
    <s v="741301888386"/>
    <x v="38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3"/>
    <x v="132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x v="133"/>
    <x v="0"/>
    <x v="0"/>
    <s v="304741335700047"/>
    <s v="7413000453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x v="134"/>
    <x v="0"/>
    <x v="0"/>
    <s v="304741333400065"/>
    <s v="741302123365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x v="135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x v="136"/>
    <x v="0"/>
    <x v="0"/>
    <s v="313741333100033"/>
    <s v="74130183283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x v="137"/>
    <x v="0"/>
    <x v="0"/>
    <s v="315741300001370"/>
    <s v="74130056158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x v="138"/>
    <x v="0"/>
    <x v="0"/>
    <s v="315741300000534"/>
    <s v="741300224167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x v="139"/>
    <x v="0"/>
    <x v="0"/>
    <s v="313741332500019"/>
    <s v="741302002353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x v="140"/>
    <x v="0"/>
    <x v="0"/>
    <s v="312741304800016"/>
    <s v="74130175116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x v="141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x v="142"/>
    <x v="0"/>
    <x v="0"/>
    <s v="315741300001400"/>
    <s v="741301950884"/>
    <x v="72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4"/>
    <x v="143"/>
    <x v="0"/>
    <x v="0"/>
    <s v="319745600188474"/>
    <s v="741302074492"/>
    <x v="5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5"/>
    <x v="144"/>
    <x v="0"/>
    <x v="0"/>
    <s v="312741317300014"/>
    <s v="741303546839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x v="145"/>
    <x v="0"/>
    <x v="0"/>
    <s v="320745600061944"/>
    <s v="740600608564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47"/>
    <x v="146"/>
    <x v="1"/>
    <x v="0"/>
    <s v="1067413003800"/>
    <s v="7413012233"/>
    <x v="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48"/>
    <x v="147"/>
    <x v="1"/>
    <x v="0"/>
    <s v="1027400829059"/>
    <s v="7413008942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9"/>
    <x v="148"/>
    <x v="1"/>
    <x v="0"/>
    <s v="1027400829642"/>
    <s v="7413006857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0"/>
    <x v="149"/>
    <x v="1"/>
    <x v="0"/>
    <s v="1027400828510"/>
    <s v="7413009093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1"/>
    <x v="150"/>
    <x v="1"/>
    <x v="0"/>
    <s v="1027400830555"/>
    <s v="7413007995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x v="151"/>
    <x v="1"/>
    <x v="0"/>
    <s v="1037400827496"/>
    <s v="7413005412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x v="152"/>
    <x v="0"/>
    <x v="0"/>
    <s v="311741308100021"/>
    <s v="741303685102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x v="153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5"/>
    <x v="154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6"/>
    <x v="155"/>
    <x v="0"/>
    <x v="0"/>
    <s v="319745600000862"/>
    <s v="741300094221"/>
    <x v="9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57"/>
    <x v="156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x v="157"/>
    <x v="0"/>
    <x v="0"/>
    <s v="307741321100017"/>
    <s v="741301165122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x v="158"/>
    <x v="0"/>
    <x v="0"/>
    <s v="319745600129249"/>
    <s v="741308128095"/>
    <x v="5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0"/>
    <x v="159"/>
    <x v="0"/>
    <x v="0"/>
    <s v="320745600011341"/>
    <s v="741304835209"/>
    <x v="98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1"/>
    <x v="160"/>
    <x v="0"/>
    <x v="0"/>
    <s v="304741308300022"/>
    <s v="741301556172"/>
    <x v="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x v="161"/>
    <x v="0"/>
    <x v="0"/>
    <s v="314741329500011"/>
    <s v="741304227810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x v="162"/>
    <x v="0"/>
    <x v="0"/>
    <s v="319745600021781"/>
    <s v="741308946407"/>
    <x v="10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4"/>
    <x v="163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5"/>
    <x v="164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x v="165"/>
    <x v="0"/>
    <x v="0"/>
    <s v="319745600008870"/>
    <s v="741302858708"/>
    <x v="6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7"/>
    <x v="166"/>
    <x v="0"/>
    <x v="0"/>
    <s v="306741321200016"/>
    <s v="741301638805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x v="167"/>
    <x v="0"/>
    <x v="0"/>
    <s v="311741334300013"/>
    <s v="74130462752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x v="168"/>
    <x v="0"/>
    <x v="0"/>
    <s v="309741302300032"/>
    <s v="74130006421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x v="169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x v="170"/>
    <x v="0"/>
    <x v="0"/>
    <s v="313741333200036"/>
    <s v="741304632801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2"/>
    <x v="171"/>
    <x v="0"/>
    <x v="0"/>
    <s v="318745600017230"/>
    <s v="741302333436"/>
    <x v="103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3"/>
    <x v="172"/>
    <x v="0"/>
    <x v="0"/>
    <s v="318745600007045"/>
    <s v="741302141967"/>
    <x v="2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4"/>
    <x v="173"/>
    <x v="0"/>
    <x v="0"/>
    <s v="318745600118942"/>
    <s v="741300196858"/>
    <x v="10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75"/>
    <x v="174"/>
    <x v="0"/>
    <x v="0"/>
    <s v="304741309600088"/>
    <s v="741301831630"/>
    <x v="10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76"/>
    <x v="175"/>
    <x v="0"/>
    <x v="0"/>
    <s v="319745600201181"/>
    <s v="741303069304"/>
    <x v="5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77"/>
    <x v="176"/>
    <x v="0"/>
    <x v="0"/>
    <s v="318745600165972"/>
    <s v="741300071111"/>
    <x v="5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78"/>
    <x v="177"/>
    <x v="0"/>
    <x v="0"/>
    <s v="304741309800125"/>
    <s v="74130000437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9"/>
    <x v="178"/>
    <x v="0"/>
    <x v="0"/>
    <s v="314741320300011"/>
    <s v="741300627470"/>
    <x v="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0"/>
    <x v="179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1"/>
    <x v="180"/>
    <x v="0"/>
    <x v="0"/>
    <s v="311741324900017"/>
    <s v="74130001790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x v="181"/>
    <x v="0"/>
    <x v="0"/>
    <s v="320745600044090"/>
    <s v="741300224093"/>
    <x v="5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3"/>
    <x v="182"/>
    <x v="0"/>
    <x v="0"/>
    <s v="313741331600029"/>
    <s v="74130267455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x v="183"/>
    <x v="0"/>
    <x v="0"/>
    <s v="305741333500017"/>
    <s v="741304067652"/>
    <x v="106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85"/>
    <x v="184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x v="185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x v="186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8"/>
    <x v="187"/>
    <x v="0"/>
    <x v="1"/>
    <s v="304741302800090"/>
    <s v="741300188046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x v="188"/>
    <x v="0"/>
    <x v="0"/>
    <s v="304741302800015"/>
    <s v="74130339188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0"/>
    <x v="189"/>
    <x v="0"/>
    <x v="0"/>
    <s v="310741327300032"/>
    <s v="741301073496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1"/>
    <x v="190"/>
    <x v="0"/>
    <x v="0"/>
    <s v="315741300001693"/>
    <s v="741302092910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x v="191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x v="192"/>
    <x v="0"/>
    <x v="0"/>
    <s v="320745600066505"/>
    <s v="741307544021"/>
    <x v="2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94"/>
    <x v="193"/>
    <x v="0"/>
    <x v="0"/>
    <s v="305741312400041"/>
    <s v="741300082032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x v="194"/>
    <x v="0"/>
    <x v="0"/>
    <s v="308741313600028"/>
    <s v="741300143736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x v="195"/>
    <x v="0"/>
    <x v="0"/>
    <s v="308741322600014"/>
    <s v="74130014302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x v="196"/>
    <x v="0"/>
    <x v="0"/>
    <s v="319745600178531"/>
    <s v="741307485295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98"/>
    <x v="197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99"/>
    <x v="198"/>
    <x v="0"/>
    <x v="0"/>
    <s v="320745600093924"/>
    <s v="741301038340"/>
    <x v="11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00"/>
    <x v="199"/>
    <x v="0"/>
    <x v="0"/>
    <s v="320745600047395"/>
    <s v="741300902863"/>
    <x v="70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1"/>
    <x v="200"/>
    <x v="0"/>
    <x v="0"/>
    <s v="308741334300036"/>
    <s v="74130456646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x v="201"/>
    <x v="0"/>
    <x v="0"/>
    <s v="318745600228684"/>
    <s v="666007479892"/>
    <x v="111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3"/>
    <x v="202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x v="203"/>
    <x v="0"/>
    <x v="0"/>
    <s v="319745600150558"/>
    <s v="741303550137"/>
    <x v="8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05"/>
    <x v="204"/>
    <x v="0"/>
    <x v="0"/>
    <s v="305741308000019"/>
    <s v="741301142809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x v="205"/>
    <x v="0"/>
    <x v="0"/>
    <s v="319745600170794"/>
    <s v="741300791230"/>
    <x v="7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7"/>
    <x v="206"/>
    <x v="0"/>
    <x v="0"/>
    <s v="308741327000016"/>
    <s v="74130178212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x v="207"/>
    <x v="0"/>
    <x v="0"/>
    <s v="320745600101550"/>
    <s v="741305945973"/>
    <x v="11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209"/>
    <x v="208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0"/>
    <x v="209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1"/>
    <x v="210"/>
    <x v="0"/>
    <x v="0"/>
    <s v="317745600162751"/>
    <s v="741302902851"/>
    <x v="5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2"/>
    <x v="211"/>
    <x v="0"/>
    <x v="0"/>
    <s v="304741312700080"/>
    <s v="741300380920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x v="212"/>
    <x v="0"/>
    <x v="0"/>
    <s v="304741309900051"/>
    <s v="741302081073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4"/>
    <x v="213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5"/>
    <x v="214"/>
    <x v="0"/>
    <x v="0"/>
    <s v="314741320600017"/>
    <s v="741301629286"/>
    <x v="11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16"/>
    <x v="215"/>
    <x v="0"/>
    <x v="0"/>
    <s v="312741303100017"/>
    <s v="741304384605"/>
    <x v="4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17"/>
    <x v="216"/>
    <x v="0"/>
    <x v="0"/>
    <s v="304741309800051"/>
    <s v="74130005192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x v="217"/>
    <x v="0"/>
    <x v="0"/>
    <s v="310741334300020"/>
    <s v="741301532005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x v="218"/>
    <x v="0"/>
    <x v="0"/>
    <s v="313741303000018"/>
    <s v="741300758419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x v="219"/>
    <x v="0"/>
    <x v="0"/>
    <s v="304741308500114"/>
    <s v="741300104504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x v="220"/>
    <x v="0"/>
    <x v="0"/>
    <s v="307741332700025"/>
    <s v="741301432272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2"/>
    <x v="221"/>
    <x v="0"/>
    <x v="0"/>
    <s v="310741329900010"/>
    <s v="741301432346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3"/>
    <x v="222"/>
    <x v="0"/>
    <x v="0"/>
    <s v="319745600184270"/>
    <s v="743807349840"/>
    <x v="3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24"/>
    <x v="223"/>
    <x v="0"/>
    <x v="0"/>
    <s v="317745600046531"/>
    <s v="741302080400"/>
    <x v="92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25"/>
    <x v="224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26"/>
    <x v="225"/>
    <x v="0"/>
    <x v="0"/>
    <s v="317745600099731"/>
    <s v="741302033009"/>
    <x v="11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27"/>
    <x v="226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x v="227"/>
    <x v="0"/>
    <x v="0"/>
    <s v="306741317000010"/>
    <s v="74130007520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x v="228"/>
    <x v="0"/>
    <x v="0"/>
    <s v="304741309800040"/>
    <s v="741300000287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0"/>
    <x v="229"/>
    <x v="0"/>
    <x v="0"/>
    <s v="309741323900030"/>
    <s v="741300834194"/>
    <x v="120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1"/>
    <x v="230"/>
    <x v="0"/>
    <x v="0"/>
    <s v="320745600017647"/>
    <s v="741302901015"/>
    <x v="121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2"/>
    <x v="231"/>
    <x v="0"/>
    <x v="0"/>
    <s v="304741332800060"/>
    <s v="741301311408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x v="232"/>
    <x v="0"/>
    <x v="0"/>
    <s v="320745600042715"/>
    <s v="741300624800"/>
    <x v="12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34"/>
    <x v="233"/>
    <x v="0"/>
    <x v="0"/>
    <s v="304741323900044"/>
    <s v="741300096099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x v="234"/>
    <x v="0"/>
    <x v="0"/>
    <s v="318745600114588"/>
    <s v="741301409562"/>
    <x v="10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6"/>
    <x v="235"/>
    <x v="0"/>
    <x v="0"/>
    <s v="320745600007571"/>
    <s v="741301768963"/>
    <x v="124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37"/>
    <x v="236"/>
    <x v="0"/>
    <x v="0"/>
    <s v="304741333400054"/>
    <s v="741300897638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x v="237"/>
    <x v="0"/>
    <x v="0"/>
    <s v="305741312600014"/>
    <s v="74130012993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x v="238"/>
    <x v="1"/>
    <x v="0"/>
    <s v="1027400827959"/>
    <s v="7413002186"/>
    <x v="12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0"/>
    <x v="239"/>
    <x v="0"/>
    <x v="0"/>
    <s v="315745600012421"/>
    <s v="741302377641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x v="240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x v="241"/>
    <x v="0"/>
    <x v="0"/>
    <s v="319745600118794"/>
    <s v="741304228236"/>
    <x v="5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3"/>
    <x v="242"/>
    <x v="0"/>
    <x v="0"/>
    <s v="314741303000042"/>
    <s v="74130134039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x v="243"/>
    <x v="0"/>
    <x v="0"/>
    <s v="309742210400015"/>
    <s v="742200935497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x v="244"/>
    <x v="0"/>
    <x v="0"/>
    <s v="304741318800025"/>
    <s v="741300136200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x v="245"/>
    <x v="0"/>
    <x v="0"/>
    <s v="317745600066398"/>
    <s v="741303507910"/>
    <x v="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47"/>
    <x v="246"/>
    <x v="0"/>
    <x v="0"/>
    <s v="315745600021498"/>
    <s v="741303361877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x v="247"/>
    <x v="1"/>
    <x v="0"/>
    <s v="1027400827101"/>
    <s v="7413000968"/>
    <x v="3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49"/>
    <x v="248"/>
    <x v="0"/>
    <x v="0"/>
    <s v="318745600007175"/>
    <s v="741302262190"/>
    <x v="5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0"/>
    <x v="249"/>
    <x v="0"/>
    <x v="0"/>
    <s v="319745600024533"/>
    <s v="741302509739"/>
    <x v="12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1"/>
    <x v="250"/>
    <x v="0"/>
    <x v="0"/>
    <s v="317745600078021"/>
    <s v="741300342996"/>
    <x v="13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2"/>
    <x v="251"/>
    <x v="0"/>
    <x v="0"/>
    <s v="314741318400050"/>
    <s v="741302015994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3"/>
    <x v="252"/>
    <x v="0"/>
    <x v="0"/>
    <s v="320745600042704"/>
    <s v="741302377962"/>
    <x v="2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4"/>
    <x v="253"/>
    <x v="0"/>
    <x v="0"/>
    <s v="316745600052042"/>
    <s v="741303117460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x v="254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56"/>
    <x v="255"/>
    <x v="0"/>
    <x v="0"/>
    <s v="309741334300030"/>
    <s v="741303589529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7"/>
    <x v="256"/>
    <x v="0"/>
    <x v="0"/>
    <s v="317745600159846"/>
    <s v="741301308388"/>
    <x v="5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58"/>
    <x v="257"/>
    <x v="0"/>
    <x v="0"/>
    <s v="319745600040880"/>
    <s v="741302875968"/>
    <x v="2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59"/>
    <x v="258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x v="259"/>
    <x v="0"/>
    <x v="0"/>
    <s v="320745600023724"/>
    <s v="183506990802"/>
    <x v="13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1"/>
    <x v="260"/>
    <x v="0"/>
    <x v="0"/>
    <s v="304741336600242"/>
    <s v="741300210742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x v="261"/>
    <x v="0"/>
    <x v="0"/>
    <s v="317745600185011"/>
    <s v="744803293701"/>
    <x v="133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3"/>
    <x v="262"/>
    <x v="0"/>
    <x v="0"/>
    <s v="308741303800012"/>
    <s v="7413015268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x v="263"/>
    <x v="0"/>
    <x v="0"/>
    <s v="316745600071508"/>
    <s v="741300516890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x v="264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6"/>
    <x v="265"/>
    <x v="0"/>
    <x v="0"/>
    <s v="308741303100025"/>
    <s v="741301417669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x v="266"/>
    <x v="0"/>
    <x v="0"/>
    <s v="304741334300044"/>
    <s v="741300192902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8"/>
    <x v="267"/>
    <x v="0"/>
    <x v="0"/>
    <s v="308744723200052"/>
    <s v="741512007975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x v="268"/>
    <x v="0"/>
    <x v="0"/>
    <s v="318745600195512"/>
    <s v="741302310573"/>
    <x v="118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0"/>
    <x v="269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x v="270"/>
    <x v="0"/>
    <x v="0"/>
    <s v="304741335000019"/>
    <s v="741300009593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x v="271"/>
    <x v="0"/>
    <x v="0"/>
    <s v="316745600072017"/>
    <s v="741301486415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3"/>
    <x v="272"/>
    <x v="0"/>
    <x v="0"/>
    <s v="319745600173947"/>
    <s v="741308730616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74"/>
    <x v="273"/>
    <x v="0"/>
    <x v="0"/>
    <s v="320745600040419"/>
    <s v="741308280766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5"/>
    <x v="274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76"/>
    <x v="275"/>
    <x v="0"/>
    <x v="0"/>
    <s v="304741309300048"/>
    <s v="74130006608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x v="276"/>
    <x v="0"/>
    <x v="0"/>
    <s v="311741329800011"/>
    <s v="741304557304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8"/>
    <x v="277"/>
    <x v="0"/>
    <x v="0"/>
    <s v="315741300000230"/>
    <s v="741300659707"/>
    <x v="13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79"/>
    <x v="278"/>
    <x v="0"/>
    <x v="0"/>
    <s v="317745600198252"/>
    <s v="741303573494"/>
    <x v="35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0"/>
    <x v="279"/>
    <x v="0"/>
    <x v="0"/>
    <s v="304741336300031"/>
    <s v="741300076335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1"/>
    <x v="280"/>
    <x v="0"/>
    <x v="0"/>
    <s v="316745600208625"/>
    <s v="741510909921"/>
    <x v="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2"/>
    <x v="281"/>
    <x v="0"/>
    <x v="0"/>
    <s v="311741319200015"/>
    <s v="741301831005"/>
    <x v="3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3"/>
    <x v="282"/>
    <x v="0"/>
    <x v="0"/>
    <s v="320745600098812"/>
    <s v="741304479871"/>
    <x v="13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4"/>
    <x v="283"/>
    <x v="0"/>
    <x v="0"/>
    <s v="313741309300023"/>
    <s v="741303744252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x v="284"/>
    <x v="0"/>
    <x v="0"/>
    <s v="317745600059453"/>
    <s v="741300576419"/>
    <x v="6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86"/>
    <x v="285"/>
    <x v="0"/>
    <x v="0"/>
    <s v="313741335700022"/>
    <s v="741301186154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x v="286"/>
    <x v="0"/>
    <x v="0"/>
    <s v="315745600034911"/>
    <s v="741304148220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x v="287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9"/>
    <x v="288"/>
    <x v="0"/>
    <x v="0"/>
    <s v="304741309100097"/>
    <s v="74130137505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x v="289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1"/>
    <x v="290"/>
    <x v="0"/>
    <x v="0"/>
    <s v="319745600174111"/>
    <s v="741307540644"/>
    <x v="141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2"/>
    <x v="291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x v="292"/>
    <x v="0"/>
    <x v="0"/>
    <s v="314741311800013"/>
    <s v="74130370766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x v="293"/>
    <x v="0"/>
    <x v="0"/>
    <s v="320745600092821"/>
    <s v="741518514210"/>
    <x v="1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5"/>
    <x v="294"/>
    <x v="0"/>
    <x v="0"/>
    <s v="308741318400030"/>
    <s v="74130273970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x v="295"/>
    <x v="0"/>
    <x v="0"/>
    <s v="310741324500014"/>
    <s v="74130342977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x v="296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x v="297"/>
    <x v="0"/>
    <x v="0"/>
    <s v="304741312700035"/>
    <s v="741300056755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9"/>
    <x v="298"/>
    <x v="0"/>
    <x v="0"/>
    <s v="315745600009754"/>
    <s v="74130445098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x v="299"/>
    <x v="0"/>
    <x v="0"/>
    <s v="319745600075504"/>
    <s v="741303075562"/>
    <x v="14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1"/>
    <x v="300"/>
    <x v="0"/>
    <x v="0"/>
    <s v="318745600143318"/>
    <s v="741303003991"/>
    <x v="2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2"/>
    <x v="301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x v="302"/>
    <x v="0"/>
    <x v="0"/>
    <s v="320745600023691"/>
    <s v="223504893068"/>
    <x v="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4"/>
    <x v="303"/>
    <x v="0"/>
    <x v="0"/>
    <s v="311741307600018"/>
    <s v="741300049211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5"/>
    <x v="304"/>
    <x v="0"/>
    <x v="0"/>
    <s v="304741310700071"/>
    <s v="741300073052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x v="305"/>
    <x v="0"/>
    <x v="0"/>
    <s v="316965800122964"/>
    <s v="667903739150"/>
    <x v="6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07"/>
    <x v="306"/>
    <x v="0"/>
    <x v="0"/>
    <s v="320745600078952"/>
    <s v="741302805696"/>
    <x v="47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08"/>
    <x v="307"/>
    <x v="0"/>
    <x v="0"/>
    <s v="304741334200022"/>
    <s v="74130007619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x v="308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x v="309"/>
    <x v="0"/>
    <x v="0"/>
    <s v="313741321900013"/>
    <s v="300600899010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x v="310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2"/>
    <x v="311"/>
    <x v="0"/>
    <x v="0"/>
    <s v="316745600186959"/>
    <s v="741303108874"/>
    <x v="8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3"/>
    <x v="312"/>
    <x v="0"/>
    <x v="0"/>
    <s v="317745600178729"/>
    <s v="741304290185"/>
    <x v="8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4"/>
    <x v="313"/>
    <x v="0"/>
    <x v="0"/>
    <s v="318745600020131"/>
    <s v="741303949362"/>
    <x v="148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5"/>
    <x v="314"/>
    <x v="0"/>
    <x v="0"/>
    <s v="304741324400035"/>
    <s v="741301776107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6"/>
    <x v="315"/>
    <x v="0"/>
    <x v="0"/>
    <s v="320745600091639"/>
    <s v="741302491288"/>
    <x v="2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17"/>
    <x v="316"/>
    <x v="0"/>
    <x v="0"/>
    <s v="320745600123631"/>
    <s v="741300175752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18"/>
    <x v="317"/>
    <x v="0"/>
    <x v="0"/>
    <s v="304741333800042"/>
    <s v="741300080733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9"/>
    <x v="318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x v="319"/>
    <x v="0"/>
    <x v="0"/>
    <s v="304741321900016"/>
    <s v="741300534465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1"/>
    <x v="320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22"/>
    <x v="321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3"/>
    <x v="322"/>
    <x v="0"/>
    <x v="0"/>
    <s v="317745600116567"/>
    <s v="741300107248"/>
    <x v="150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4"/>
    <x v="323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5"/>
    <x v="324"/>
    <x v="0"/>
    <x v="0"/>
    <s v="317745600017247"/>
    <s v="741300737634"/>
    <x v="5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6"/>
    <x v="325"/>
    <x v="0"/>
    <x v="0"/>
    <s v="308741316100014"/>
    <s v="741301516370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x v="326"/>
    <x v="0"/>
    <x v="0"/>
    <s v="319745600074312"/>
    <s v="741303410281"/>
    <x v="15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28"/>
    <x v="327"/>
    <x v="0"/>
    <x v="0"/>
    <s v="309741326600041"/>
    <s v="741301664964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9"/>
    <x v="328"/>
    <x v="0"/>
    <x v="0"/>
    <s v="313741310000010"/>
    <s v="741302535337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x v="329"/>
    <x v="0"/>
    <x v="0"/>
    <s v="317745600204102"/>
    <s v="741302341469"/>
    <x v="153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31"/>
    <x v="330"/>
    <x v="0"/>
    <x v="0"/>
    <s v="320745600118159"/>
    <s v="741300097430"/>
    <x v="43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32"/>
    <x v="331"/>
    <x v="0"/>
    <x v="0"/>
    <s v="304741324600050"/>
    <s v="741302268829"/>
    <x v="1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x v="332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4"/>
    <x v="333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5"/>
    <x v="334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x v="335"/>
    <x v="0"/>
    <x v="0"/>
    <s v="318745600151583"/>
    <s v="741304617345"/>
    <x v="5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37"/>
    <x v="336"/>
    <x v="0"/>
    <x v="0"/>
    <s v="304741336500012"/>
    <s v="741300487991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x v="337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39"/>
    <x v="338"/>
    <x v="0"/>
    <x v="0"/>
    <s v="308741331800051"/>
    <s v="741300554366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0"/>
    <x v="339"/>
    <x v="0"/>
    <x v="0"/>
    <s v="320745600074468"/>
    <s v="741301505139"/>
    <x v="13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41"/>
    <x v="340"/>
    <x v="0"/>
    <x v="0"/>
    <s v="312741323600011"/>
    <s v="7413002436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2"/>
    <x v="341"/>
    <x v="0"/>
    <x v="0"/>
    <s v="309741316800035"/>
    <s v="741303201626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3"/>
    <x v="342"/>
    <x v="0"/>
    <x v="0"/>
    <s v="316745600092037"/>
    <s v="74130152140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x v="343"/>
    <x v="0"/>
    <x v="0"/>
    <s v="304741303300070"/>
    <s v="741300005253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5"/>
    <x v="344"/>
    <x v="0"/>
    <x v="0"/>
    <s v="318745600119343"/>
    <s v="741303162159"/>
    <x v="15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46"/>
    <x v="345"/>
    <x v="0"/>
    <x v="0"/>
    <s v="306741324800010"/>
    <s v="74130022381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x v="346"/>
    <x v="0"/>
    <x v="0"/>
    <s v="320745600053060"/>
    <s v="741302636374"/>
    <x v="103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48"/>
    <x v="347"/>
    <x v="0"/>
    <x v="0"/>
    <s v="320745600027353"/>
    <s v="741304457324"/>
    <x v="4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49"/>
    <x v="348"/>
    <x v="0"/>
    <x v="0"/>
    <s v="314741314700020"/>
    <s v="743803454347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x v="349"/>
    <x v="0"/>
    <x v="0"/>
    <s v="318745600059012"/>
    <s v="743803769227"/>
    <x v="3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51"/>
    <x v="350"/>
    <x v="0"/>
    <x v="0"/>
    <s v="309741331500023"/>
    <s v="741303782681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2"/>
    <x v="351"/>
    <x v="0"/>
    <x v="0"/>
    <s v="308860332900016"/>
    <s v="741302749106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x v="352"/>
    <x v="0"/>
    <x v="0"/>
    <s v="309741326600030"/>
    <s v="741301306694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x v="353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5"/>
    <x v="354"/>
    <x v="0"/>
    <x v="0"/>
    <s v="304741332700026"/>
    <s v="741303038338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x v="355"/>
    <x v="0"/>
    <x v="0"/>
    <s v="304741317600017"/>
    <s v="741300137570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x v="356"/>
    <x v="0"/>
    <x v="0"/>
    <s v="308741320000014"/>
    <s v="741302062440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x v="357"/>
    <x v="0"/>
    <x v="0"/>
    <s v="319745600020049"/>
    <s v="741304076248"/>
    <x v="16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59"/>
    <x v="358"/>
    <x v="0"/>
    <x v="0"/>
    <s v="306741336000060"/>
    <s v="741302457199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x v="359"/>
    <x v="0"/>
    <x v="0"/>
    <s v="319745600175875"/>
    <s v="741301883701"/>
    <x v="11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61"/>
    <x v="360"/>
    <x v="0"/>
    <x v="0"/>
    <s v="314234802300056"/>
    <s v="742206940670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x v="361"/>
    <x v="0"/>
    <x v="0"/>
    <s v="318745600010121"/>
    <s v="890504234180"/>
    <x v="7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63"/>
    <x v="362"/>
    <x v="0"/>
    <x v="0"/>
    <s v="320745600060514"/>
    <s v="741301271699"/>
    <x v="16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4"/>
    <x v="363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x v="364"/>
    <x v="0"/>
    <x v="0"/>
    <s v="308741326200018"/>
    <s v="741303029358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x v="365"/>
    <x v="0"/>
    <x v="0"/>
    <s v="320745600000725"/>
    <s v="741307548756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67"/>
    <x v="366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x v="367"/>
    <x v="0"/>
    <x v="0"/>
    <s v="318745600221612"/>
    <s v="741300740059"/>
    <x v="4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69"/>
    <x v="368"/>
    <x v="0"/>
    <x v="0"/>
    <s v="314741302900031"/>
    <s v="741304176860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x v="369"/>
    <x v="0"/>
    <x v="0"/>
    <s v="319745600183341"/>
    <s v="741303495951"/>
    <x v="16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71"/>
    <x v="370"/>
    <x v="0"/>
    <x v="1"/>
    <s v="311741336200018"/>
    <s v="741302369545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x v="371"/>
    <x v="0"/>
    <x v="0"/>
    <s v="304741309300037"/>
    <s v="74130006284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3"/>
    <x v="372"/>
    <x v="0"/>
    <x v="0"/>
    <s v="308741331800028"/>
    <s v="741302368661"/>
    <x v="55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4"/>
    <x v="373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x v="374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76"/>
    <x v="375"/>
    <x v="0"/>
    <x v="0"/>
    <s v="304741308900080"/>
    <s v="74130011830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x v="376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x v="377"/>
    <x v="0"/>
    <x v="0"/>
    <s v="318745600160241"/>
    <s v="741304597748"/>
    <x v="16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79"/>
    <x v="378"/>
    <x v="0"/>
    <x v="0"/>
    <s v="319745600129692"/>
    <s v="741307607666"/>
    <x v="6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0"/>
    <x v="379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1"/>
    <x v="380"/>
    <x v="0"/>
    <x v="0"/>
    <s v="307741304500024"/>
    <s v="741300607642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x v="381"/>
    <x v="0"/>
    <x v="0"/>
    <s v="316745600086588"/>
    <s v="741304534057"/>
    <x v="16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83"/>
    <x v="382"/>
    <x v="0"/>
    <x v="0"/>
    <s v="310741301800012"/>
    <s v="74481460793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x v="383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5"/>
    <x v="384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86"/>
    <x v="385"/>
    <x v="0"/>
    <x v="0"/>
    <s v="319745600090216"/>
    <s v="741307997247"/>
    <x v="136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87"/>
    <x v="386"/>
    <x v="0"/>
    <x v="0"/>
    <s v="308741303100058"/>
    <s v="741304159600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x v="387"/>
    <x v="0"/>
    <x v="0"/>
    <s v="304741330800010"/>
    <s v="741300066471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9"/>
    <x v="388"/>
    <x v="0"/>
    <x v="0"/>
    <s v="304741309700014"/>
    <s v="7413000617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0"/>
    <x v="389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1"/>
    <x v="390"/>
    <x v="0"/>
    <x v="0"/>
    <s v="304741303400073"/>
    <s v="741300427801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x v="391"/>
    <x v="0"/>
    <x v="0"/>
    <s v="320745600104963"/>
    <s v="561502416895"/>
    <x v="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393"/>
    <x v="392"/>
    <x v="0"/>
    <x v="0"/>
    <s v="319745600004751"/>
    <s v="741303994446"/>
    <x v="5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4"/>
    <x v="393"/>
    <x v="0"/>
    <x v="0"/>
    <s v="315745600031420"/>
    <s v="741301386361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5"/>
    <x v="394"/>
    <x v="0"/>
    <x v="0"/>
    <s v="319745600075905"/>
    <s v="741307544737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96"/>
    <x v="395"/>
    <x v="0"/>
    <x v="0"/>
    <s v="319745600112338"/>
    <s v="741300152402"/>
    <x v="20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397"/>
    <x v="396"/>
    <x v="0"/>
    <x v="0"/>
    <s v="312741328300019"/>
    <s v="741302370597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x v="397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399"/>
    <x v="398"/>
    <x v="0"/>
    <x v="0"/>
    <s v="304741305800036"/>
    <s v="741301606497"/>
    <x v="6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0"/>
    <x v="399"/>
    <x v="0"/>
    <x v="0"/>
    <s v="319745600056914"/>
    <s v="741301304908"/>
    <x v="5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01"/>
    <x v="400"/>
    <x v="0"/>
    <x v="0"/>
    <s v="304741335200012"/>
    <s v="74130178597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x v="401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x v="402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4"/>
    <x v="403"/>
    <x v="0"/>
    <x v="0"/>
    <s v="317745600006186"/>
    <s v="741303114324"/>
    <x v="8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05"/>
    <x v="404"/>
    <x v="0"/>
    <x v="0"/>
    <s v="304741311200040"/>
    <s v="741300062773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6"/>
    <x v="405"/>
    <x v="1"/>
    <x v="0"/>
    <s v="1117413000693"/>
    <s v="7413015795"/>
    <x v="16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7"/>
    <x v="406"/>
    <x v="0"/>
    <x v="0"/>
    <s v="307741303800029"/>
    <s v="74130280953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x v="407"/>
    <x v="0"/>
    <x v="0"/>
    <s v="304741335900032"/>
    <s v="74130009126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x v="408"/>
    <x v="0"/>
    <x v="0"/>
    <s v="304741309900095"/>
    <s v="741300189314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x v="409"/>
    <x v="0"/>
    <x v="0"/>
    <s v="319745600136864"/>
    <s v="741300051394"/>
    <x v="16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11"/>
    <x v="410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x v="411"/>
    <x v="0"/>
    <x v="0"/>
    <s v="304741330200041"/>
    <s v="741300186289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x v="412"/>
    <x v="0"/>
    <x v="0"/>
    <s v="316745600052354"/>
    <s v="741302063892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x v="413"/>
    <x v="0"/>
    <x v="0"/>
    <s v="316745600156670"/>
    <s v="641901834502"/>
    <x v="14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5"/>
    <x v="414"/>
    <x v="0"/>
    <x v="0"/>
    <s v="304741335200023"/>
    <s v="741300111004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x v="415"/>
    <x v="0"/>
    <x v="0"/>
    <s v="307741301500025"/>
    <s v="741300103613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7"/>
    <x v="416"/>
    <x v="0"/>
    <x v="0"/>
    <s v="320745600084813"/>
    <s v="911019806125"/>
    <x v="9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18"/>
    <x v="417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x v="418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x v="419"/>
    <x v="0"/>
    <x v="0"/>
    <s v="318745600227180"/>
    <s v="741300028437"/>
    <x v="2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21"/>
    <x v="420"/>
    <x v="0"/>
    <x v="0"/>
    <s v="304741306400042"/>
    <s v="741300199351"/>
    <x v="1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2"/>
    <x v="421"/>
    <x v="0"/>
    <x v="0"/>
    <s v="318745600238661"/>
    <s v="741302534069"/>
    <x v="5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23"/>
    <x v="422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x v="423"/>
    <x v="0"/>
    <x v="0"/>
    <s v="304741314800055"/>
    <s v="741300192050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x v="424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x v="425"/>
    <x v="0"/>
    <x v="1"/>
    <s v="304741300800010"/>
    <s v="741300028116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x v="426"/>
    <x v="0"/>
    <x v="0"/>
    <s v="304741300800021"/>
    <s v="741300018407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8"/>
    <x v="427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29"/>
    <x v="428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x v="429"/>
    <x v="0"/>
    <x v="0"/>
    <s v="320745600033789"/>
    <s v="741300473798"/>
    <x v="17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31"/>
    <x v="430"/>
    <x v="0"/>
    <x v="0"/>
    <s v="319745600014318"/>
    <s v="741300971930"/>
    <x v="7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32"/>
    <x v="431"/>
    <x v="0"/>
    <x v="0"/>
    <s v="315745600032634"/>
    <s v="741300118169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x v="432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4"/>
    <x v="433"/>
    <x v="0"/>
    <x v="0"/>
    <s v="307741313700038"/>
    <s v="7413018894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x v="434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36"/>
    <x v="435"/>
    <x v="0"/>
    <x v="0"/>
    <s v="319745600167295"/>
    <s v="741304854850"/>
    <x v="9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37"/>
    <x v="436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x v="437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x v="438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x v="439"/>
    <x v="0"/>
    <x v="0"/>
    <s v="318745600132540"/>
    <s v="054607331588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1"/>
    <x v="440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2"/>
    <x v="441"/>
    <x v="0"/>
    <x v="0"/>
    <s v="317745600015992"/>
    <s v="741304431252"/>
    <x v="17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43"/>
    <x v="442"/>
    <x v="0"/>
    <x v="0"/>
    <s v="314741332300028"/>
    <s v="741302387368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x v="443"/>
    <x v="0"/>
    <x v="0"/>
    <s v="304741335100142"/>
    <s v="741300003633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x v="444"/>
    <x v="0"/>
    <x v="1"/>
    <s v="304741335100131"/>
    <s v="7413000037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x v="445"/>
    <x v="0"/>
    <x v="0"/>
    <s v="319745600070780"/>
    <s v="741303431130"/>
    <x v="3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47"/>
    <x v="446"/>
    <x v="0"/>
    <x v="0"/>
    <s v="312741334700016"/>
    <s v="741113242350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x v="447"/>
    <x v="0"/>
    <x v="0"/>
    <s v="304741304700040"/>
    <s v="74130009687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x v="448"/>
    <x v="0"/>
    <x v="1"/>
    <s v="314741331800015"/>
    <s v="741303570101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x v="449"/>
    <x v="0"/>
    <x v="0"/>
    <s v="318745600232822"/>
    <s v="745203804561"/>
    <x v="18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51"/>
    <x v="450"/>
    <x v="0"/>
    <x v="0"/>
    <s v="319745600204735"/>
    <s v="741300894997"/>
    <x v="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52"/>
    <x v="451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53"/>
    <x v="452"/>
    <x v="0"/>
    <x v="0"/>
    <s v="310741308500015"/>
    <s v="741300436637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x v="453"/>
    <x v="0"/>
    <x v="0"/>
    <s v="308741303000011"/>
    <s v="74130210160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x v="454"/>
    <x v="0"/>
    <x v="0"/>
    <s v="320745600004755"/>
    <s v="741303930403"/>
    <x v="7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56"/>
    <x v="455"/>
    <x v="0"/>
    <x v="0"/>
    <s v="320745600068901"/>
    <s v="741304589899"/>
    <x v="7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57"/>
    <x v="456"/>
    <x v="0"/>
    <x v="0"/>
    <s v="309741308500022"/>
    <s v="741300486934"/>
    <x v="1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58"/>
    <x v="457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x v="458"/>
    <x v="0"/>
    <x v="0"/>
    <s v="318745600131726"/>
    <s v="741300380536"/>
    <x v="18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0"/>
    <x v="459"/>
    <x v="0"/>
    <x v="0"/>
    <s v="318745600197885"/>
    <s v="741303817119"/>
    <x v="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461"/>
    <x v="460"/>
    <x v="0"/>
    <x v="0"/>
    <s v="316745600103488"/>
    <s v="743805664011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x v="461"/>
    <x v="0"/>
    <x v="0"/>
    <s v="304741330700032"/>
    <s v="741301609603"/>
    <x v="18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3"/>
    <x v="462"/>
    <x v="0"/>
    <x v="0"/>
    <s v="316745600109662"/>
    <s v="741300339305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x v="463"/>
    <x v="0"/>
    <x v="0"/>
    <s v="320745600060310"/>
    <s v="741302409685"/>
    <x v="6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5"/>
    <x v="464"/>
    <x v="0"/>
    <x v="0"/>
    <s v="309741330600011"/>
    <s v="741301860207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x v="465"/>
    <x v="0"/>
    <x v="0"/>
    <s v="317745600137973"/>
    <s v="741302892723"/>
    <x v="183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67"/>
    <x v="466"/>
    <x v="0"/>
    <x v="0"/>
    <s v="320745600016132"/>
    <s v="741302212992"/>
    <x v="18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8"/>
    <x v="467"/>
    <x v="0"/>
    <x v="0"/>
    <s v="304741332900074"/>
    <s v="741300193180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x v="468"/>
    <x v="0"/>
    <x v="0"/>
    <s v="317745600075205"/>
    <s v="741304617987"/>
    <x v="6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70"/>
    <x v="469"/>
    <x v="0"/>
    <x v="0"/>
    <s v="312741317800016"/>
    <s v="741303713825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x v="470"/>
    <x v="0"/>
    <x v="0"/>
    <s v="306741312600029"/>
    <s v="741301050450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2"/>
    <x v="471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x v="472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x v="473"/>
    <x v="0"/>
    <x v="0"/>
    <s v="310741334100016"/>
    <s v="741301703194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x v="474"/>
    <x v="0"/>
    <x v="0"/>
    <s v="317745600017637"/>
    <s v="741301232202"/>
    <x v="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76"/>
    <x v="475"/>
    <x v="0"/>
    <x v="0"/>
    <s v="318745600073810"/>
    <s v="741300950835"/>
    <x v="5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77"/>
    <x v="476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x v="477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79"/>
    <x v="478"/>
    <x v="0"/>
    <x v="0"/>
    <s v="319745600202440"/>
    <s v="741301623573"/>
    <x v="18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80"/>
    <x v="479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x v="480"/>
    <x v="0"/>
    <x v="0"/>
    <s v="312741317700024"/>
    <s v="741300213704"/>
    <x v="1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x v="481"/>
    <x v="0"/>
    <x v="0"/>
    <s v="315741300001823"/>
    <s v="741302538088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3"/>
    <x v="482"/>
    <x v="0"/>
    <x v="0"/>
    <s v="318745600216085"/>
    <s v="741303594342"/>
    <x v="188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84"/>
    <x v="483"/>
    <x v="0"/>
    <x v="0"/>
    <s v="307741333200038"/>
    <s v="741300189882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x v="484"/>
    <x v="0"/>
    <x v="0"/>
    <s v="306741328200018"/>
    <s v="741300070559"/>
    <x v="18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86"/>
    <x v="485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7"/>
    <x v="486"/>
    <x v="0"/>
    <x v="0"/>
    <s v="320745600063820"/>
    <s v="741303583990"/>
    <x v="5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88"/>
    <x v="487"/>
    <x v="0"/>
    <x v="0"/>
    <s v="320745600050181"/>
    <s v="741304599505"/>
    <x v="190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89"/>
    <x v="488"/>
    <x v="0"/>
    <x v="0"/>
    <s v="310741310200014"/>
    <s v="741302666523"/>
    <x v="5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90"/>
    <x v="489"/>
    <x v="0"/>
    <x v="0"/>
    <s v="304027004200109"/>
    <s v="027008108308"/>
    <x v="12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1"/>
    <x v="490"/>
    <x v="0"/>
    <x v="0"/>
    <s v="314741304100016"/>
    <s v="741301898634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x v="491"/>
    <x v="0"/>
    <x v="0"/>
    <s v="304741312000041"/>
    <s v="741301702200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x v="492"/>
    <x v="0"/>
    <x v="0"/>
    <s v="317745600000347"/>
    <s v="741308000955"/>
    <x v="19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94"/>
    <x v="493"/>
    <x v="0"/>
    <x v="0"/>
    <s v="320745600096610"/>
    <s v="741308073400"/>
    <x v="19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495"/>
    <x v="494"/>
    <x v="0"/>
    <x v="0"/>
    <s v="304741335900084"/>
    <s v="741300190905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x v="495"/>
    <x v="0"/>
    <x v="0"/>
    <s v="316745600177132"/>
    <s v="741304356460"/>
    <x v="71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497"/>
    <x v="496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8"/>
    <x v="497"/>
    <x v="0"/>
    <x v="0"/>
    <s v="304741324000014"/>
    <s v="741301485789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x v="498"/>
    <x v="0"/>
    <x v="0"/>
    <s v="309741318700029"/>
    <s v="741300398290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x v="499"/>
    <x v="0"/>
    <x v="0"/>
    <s v="315745600031345"/>
    <s v="741304668607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x v="500"/>
    <x v="0"/>
    <x v="0"/>
    <s v="320745600032371"/>
    <s v="741302212745"/>
    <x v="19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02"/>
    <x v="501"/>
    <x v="0"/>
    <x v="0"/>
    <s v="304741311400068"/>
    <s v="741300789706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x v="502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x v="503"/>
    <x v="0"/>
    <x v="0"/>
    <s v="308741309300018"/>
    <s v="741304407274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5"/>
    <x v="504"/>
    <x v="0"/>
    <x v="0"/>
    <s v="318745600130946"/>
    <s v="741303238930"/>
    <x v="19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06"/>
    <x v="505"/>
    <x v="0"/>
    <x v="0"/>
    <s v="317745600170354"/>
    <s v="741300796206"/>
    <x v="19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07"/>
    <x v="506"/>
    <x v="0"/>
    <x v="0"/>
    <s v="320745600021752"/>
    <s v="741302719983"/>
    <x v="71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08"/>
    <x v="507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x v="508"/>
    <x v="0"/>
    <x v="0"/>
    <s v="317745600035611"/>
    <s v="741303147866"/>
    <x v="19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10"/>
    <x v="509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x v="510"/>
    <x v="1"/>
    <x v="0"/>
    <s v="1027400828828"/>
    <s v="7413009897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12"/>
    <x v="511"/>
    <x v="1"/>
    <x v="0"/>
    <s v="1037400829674"/>
    <s v="7413010290"/>
    <x v="9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13"/>
    <x v="512"/>
    <x v="0"/>
    <x v="0"/>
    <s v="304741332900085"/>
    <s v="74130365188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4"/>
    <x v="513"/>
    <x v="0"/>
    <x v="0"/>
    <s v="315741300000111"/>
    <s v="74130349482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5"/>
    <x v="514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x v="515"/>
    <x v="0"/>
    <x v="0"/>
    <s v="315741300001347"/>
    <s v="741303233642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x v="516"/>
    <x v="0"/>
    <x v="0"/>
    <s v="318745600192436"/>
    <s v="741304337517"/>
    <x v="155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18"/>
    <x v="517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19"/>
    <x v="518"/>
    <x v="0"/>
    <x v="0"/>
    <s v="316745600177622"/>
    <s v="741302402520"/>
    <x v="4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0"/>
    <x v="519"/>
    <x v="0"/>
    <x v="0"/>
    <s v="315745600051280"/>
    <s v="74130271525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1"/>
    <x v="520"/>
    <x v="0"/>
    <x v="0"/>
    <s v="319745600012540"/>
    <s v="741300022192"/>
    <x v="5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22"/>
    <x v="521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x v="522"/>
    <x v="0"/>
    <x v="0"/>
    <s v="319745600116770"/>
    <s v="741302825340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24"/>
    <x v="523"/>
    <x v="0"/>
    <x v="0"/>
    <s v="318745600086282"/>
    <s v="741303765502"/>
    <x v="10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25"/>
    <x v="524"/>
    <x v="0"/>
    <x v="0"/>
    <s v="316745600109770"/>
    <s v="741302726564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6"/>
    <x v="525"/>
    <x v="0"/>
    <x v="0"/>
    <s v="319745600067901"/>
    <s v="741308077281"/>
    <x v="5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27"/>
    <x v="526"/>
    <x v="0"/>
    <x v="0"/>
    <s v="304741311400080"/>
    <s v="741300058833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x v="527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x v="528"/>
    <x v="0"/>
    <x v="0"/>
    <s v="318745600229193"/>
    <s v="741304498715"/>
    <x v="71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30"/>
    <x v="529"/>
    <x v="0"/>
    <x v="0"/>
    <s v="319745600018749"/>
    <s v="741304298040"/>
    <x v="19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31"/>
    <x v="530"/>
    <x v="0"/>
    <x v="0"/>
    <s v="305741316800010"/>
    <s v="741302435815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2"/>
    <x v="531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x v="532"/>
    <x v="0"/>
    <x v="0"/>
    <s v="315741300001953"/>
    <s v="741301504576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4"/>
    <x v="533"/>
    <x v="1"/>
    <x v="0"/>
    <s v="1027400828190"/>
    <s v="7413000446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35"/>
    <x v="534"/>
    <x v="1"/>
    <x v="0"/>
    <s v="1027400829147"/>
    <s v="7413001263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36"/>
    <x v="535"/>
    <x v="1"/>
    <x v="0"/>
    <s v="1077413000060"/>
    <s v="7413012473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37"/>
    <x v="536"/>
    <x v="1"/>
    <x v="0"/>
    <s v="1167456071936"/>
    <s v="7413022672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38"/>
    <x v="537"/>
    <x v="1"/>
    <x v="0"/>
    <s v="1027400830192"/>
    <s v="7413003278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39"/>
    <x v="538"/>
    <x v="1"/>
    <x v="0"/>
    <s v="1027400829290"/>
    <s v="7413009520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0"/>
    <x v="539"/>
    <x v="1"/>
    <x v="0"/>
    <s v="1027400831083"/>
    <s v="7413009953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41"/>
    <x v="540"/>
    <x v="1"/>
    <x v="0"/>
    <s v="1027400830115"/>
    <s v="7413002637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2"/>
    <x v="541"/>
    <x v="1"/>
    <x v="1"/>
    <s v="1027400830170"/>
    <s v="7413009488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543"/>
    <x v="542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44"/>
    <x v="543"/>
    <x v="1"/>
    <x v="0"/>
    <s v="1027400830016"/>
    <s v="7413008861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45"/>
    <x v="544"/>
    <x v="1"/>
    <x v="0"/>
    <s v="1027400830797"/>
    <s v="741300298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46"/>
    <x v="545"/>
    <x v="1"/>
    <x v="0"/>
    <s v="1027400828223"/>
    <s v="7413008413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7"/>
    <x v="546"/>
    <x v="1"/>
    <x v="1"/>
    <s v="1027400830313"/>
    <s v="741300907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48"/>
    <x v="547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49"/>
    <x v="548"/>
    <x v="1"/>
    <x v="0"/>
    <s v="1027400829060"/>
    <s v="7413008607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0"/>
    <x v="549"/>
    <x v="1"/>
    <x v="0"/>
    <s v="1027400828795"/>
    <s v="7413009576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51"/>
    <x v="550"/>
    <x v="1"/>
    <x v="0"/>
    <s v="1027400828861"/>
    <s v="7413007850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52"/>
    <x v="551"/>
    <x v="1"/>
    <x v="0"/>
    <s v="1027400830577"/>
    <s v="7413007723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3"/>
    <x v="552"/>
    <x v="1"/>
    <x v="0"/>
    <s v="1027400830027"/>
    <s v="741300854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4"/>
    <x v="553"/>
    <x v="1"/>
    <x v="0"/>
    <s v="1027400830346"/>
    <s v="7413009921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x v="554"/>
    <x v="1"/>
    <x v="0"/>
    <s v="1207400038900"/>
    <s v="7413027590"/>
    <x v="7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56"/>
    <x v="555"/>
    <x v="1"/>
    <x v="0"/>
    <s v="1127413000010"/>
    <s v="7413015851"/>
    <x v="17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57"/>
    <x v="556"/>
    <x v="1"/>
    <x v="0"/>
    <s v="1107413000034"/>
    <s v="7413014706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x v="557"/>
    <x v="1"/>
    <x v="0"/>
    <s v="1177456048857"/>
    <s v="7413024366"/>
    <x v="1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59"/>
    <x v="558"/>
    <x v="1"/>
    <x v="0"/>
    <s v="1127413000098"/>
    <s v="7413015918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0"/>
    <x v="559"/>
    <x v="1"/>
    <x v="0"/>
    <s v="1107413000573"/>
    <s v="7413015210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61"/>
    <x v="560"/>
    <x v="1"/>
    <x v="0"/>
    <s v="1137413001208"/>
    <s v="7413017464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62"/>
    <x v="561"/>
    <x v="1"/>
    <x v="0"/>
    <s v="1137413001660"/>
    <s v="741301793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x v="562"/>
    <x v="1"/>
    <x v="0"/>
    <s v="1137413002209"/>
    <s v="7413018475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4"/>
    <x v="563"/>
    <x v="1"/>
    <x v="0"/>
    <s v="1097413000046"/>
    <s v="741301417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5"/>
    <x v="564"/>
    <x v="1"/>
    <x v="0"/>
    <s v="1197456024468"/>
    <s v="7413026363"/>
    <x v="21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66"/>
    <x v="565"/>
    <x v="1"/>
    <x v="0"/>
    <s v="1117452001370"/>
    <s v="7452091863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7"/>
    <x v="566"/>
    <x v="1"/>
    <x v="0"/>
    <s v="1127413000758"/>
    <s v="7413016358"/>
    <x v="19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68"/>
    <x v="567"/>
    <x v="1"/>
    <x v="0"/>
    <s v="1097413000574"/>
    <s v="7413014618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x v="568"/>
    <x v="1"/>
    <x v="0"/>
    <s v="1197456049922"/>
    <s v="7413026807"/>
    <x v="21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70"/>
    <x v="569"/>
    <x v="1"/>
    <x v="0"/>
    <s v="1187456040265"/>
    <s v="7413025747"/>
    <x v="13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1"/>
  </r>
  <r>
    <n v="571"/>
    <x v="570"/>
    <x v="1"/>
    <x v="0"/>
    <s v="1157456005838"/>
    <s v="7413021559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2"/>
    <x v="571"/>
    <x v="1"/>
    <x v="0"/>
    <s v="1177456057130"/>
    <s v="7413024430"/>
    <x v="164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73"/>
    <x v="572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4"/>
    <x v="573"/>
    <x v="1"/>
    <x v="0"/>
    <s v="1097413000266"/>
    <s v="7413014336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75"/>
    <x v="574"/>
    <x v="1"/>
    <x v="0"/>
    <s v="1137413001110"/>
    <s v="7413017383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6"/>
    <x v="575"/>
    <x v="1"/>
    <x v="0"/>
    <s v="1197456022026"/>
    <s v="7413026282"/>
    <x v="132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77"/>
    <x v="576"/>
    <x v="1"/>
    <x v="0"/>
    <s v="1197456055543"/>
    <s v="7413026934"/>
    <x v="14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8"/>
    <x v="577"/>
    <x v="1"/>
    <x v="1"/>
    <s v="1107413000111"/>
    <s v="7413014784"/>
    <x v="2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79"/>
    <x v="578"/>
    <x v="1"/>
    <x v="0"/>
    <s v="1187456034985"/>
    <s v="7413025666"/>
    <x v="2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80"/>
    <x v="578"/>
    <x v="1"/>
    <x v="0"/>
    <s v="1077413000389"/>
    <s v="7413012610"/>
    <x v="21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81"/>
    <x v="579"/>
    <x v="1"/>
    <x v="0"/>
    <s v="1047412000305"/>
    <s v="7426007537"/>
    <x v="21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82"/>
    <x v="580"/>
    <x v="1"/>
    <x v="0"/>
    <s v="1087413000751"/>
    <s v="7413013942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83"/>
    <x v="581"/>
    <x v="1"/>
    <x v="0"/>
    <s v="1107413000562"/>
    <s v="7413015227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4"/>
    <x v="582"/>
    <x v="1"/>
    <x v="0"/>
    <s v="1117413000682"/>
    <s v="7413015788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5"/>
    <x v="583"/>
    <x v="1"/>
    <x v="0"/>
    <s v="1067413001413"/>
    <s v="7413011776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6"/>
    <x v="584"/>
    <x v="1"/>
    <x v="0"/>
    <s v="1197456004250"/>
    <s v="7413025994"/>
    <x v="5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87"/>
    <x v="585"/>
    <x v="1"/>
    <x v="0"/>
    <s v="1137413002220"/>
    <s v="7413018482"/>
    <x v="5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88"/>
    <x v="586"/>
    <x v="1"/>
    <x v="0"/>
    <s v="1117413000187"/>
    <s v="7413015442"/>
    <x v="18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89"/>
    <x v="587"/>
    <x v="1"/>
    <x v="0"/>
    <s v="1137413001725"/>
    <s v="7413017993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0"/>
    <x v="588"/>
    <x v="1"/>
    <x v="0"/>
    <s v="1167456083816"/>
    <s v="7413022922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591"/>
    <x v="589"/>
    <x v="1"/>
    <x v="0"/>
    <s v="1087413000839"/>
    <s v="7413014022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2"/>
    <x v="590"/>
    <x v="1"/>
    <x v="0"/>
    <s v="1197456026294"/>
    <s v="7413026395"/>
    <x v="220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593"/>
    <x v="591"/>
    <x v="1"/>
    <x v="0"/>
    <s v="1047406504970"/>
    <s v="7413010934"/>
    <x v="22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594"/>
    <x v="592"/>
    <x v="1"/>
    <x v="0"/>
    <s v="1197456024028"/>
    <s v="7413026331"/>
    <x v="29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95"/>
    <x v="593"/>
    <x v="1"/>
    <x v="0"/>
    <s v="1157456027013"/>
    <s v="7413022312"/>
    <x v="21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96"/>
    <x v="594"/>
    <x v="1"/>
    <x v="0"/>
    <s v="1097413000035"/>
    <s v="7413014167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7"/>
    <x v="595"/>
    <x v="1"/>
    <x v="0"/>
    <s v="1207400035974"/>
    <s v="7413027511"/>
    <x v="222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98"/>
    <x v="596"/>
    <x v="1"/>
    <x v="0"/>
    <s v="1137413000284"/>
    <s v="7413016647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x v="597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0"/>
    <x v="597"/>
    <x v="1"/>
    <x v="0"/>
    <s v="1207400010070"/>
    <s v="7413027127"/>
    <x v="2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01"/>
    <x v="598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02"/>
    <x v="599"/>
    <x v="1"/>
    <x v="0"/>
    <s v="1187456056237"/>
    <s v="7413025909"/>
    <x v="22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03"/>
    <x v="600"/>
    <x v="1"/>
    <x v="0"/>
    <s v="1147413001890"/>
    <s v="7413020393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4"/>
    <x v="601"/>
    <x v="1"/>
    <x v="0"/>
    <s v="1197456057567"/>
    <s v="7413026980"/>
    <x v="22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05"/>
    <x v="602"/>
    <x v="1"/>
    <x v="0"/>
    <s v="1027400827420"/>
    <s v="7413001993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06"/>
    <x v="603"/>
    <x v="1"/>
    <x v="0"/>
    <s v="1047423005520"/>
    <s v="7450033658"/>
    <x v="22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07"/>
    <x v="604"/>
    <x v="1"/>
    <x v="0"/>
    <s v="1197456049504"/>
    <s v="7413026772"/>
    <x v="5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08"/>
    <x v="605"/>
    <x v="1"/>
    <x v="0"/>
    <s v="1147413000371"/>
    <s v="7413019038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09"/>
    <x v="606"/>
    <x v="1"/>
    <x v="0"/>
    <s v="1207400033631"/>
    <s v="7413027487"/>
    <x v="208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10"/>
    <x v="607"/>
    <x v="1"/>
    <x v="0"/>
    <s v="1137413000988"/>
    <s v="7413017256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1"/>
    <x v="608"/>
    <x v="1"/>
    <x v="0"/>
    <s v="1077413000367"/>
    <s v="7413012593"/>
    <x v="22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12"/>
    <x v="609"/>
    <x v="1"/>
    <x v="0"/>
    <s v="1207400031794"/>
    <s v="7413027399"/>
    <x v="210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13"/>
    <x v="610"/>
    <x v="1"/>
    <x v="0"/>
    <s v="1137413002165"/>
    <s v="7413018443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4"/>
    <x v="611"/>
    <x v="1"/>
    <x v="0"/>
    <s v="1117413000297"/>
    <s v="7413015548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15"/>
    <x v="612"/>
    <x v="1"/>
    <x v="0"/>
    <s v="1177456025669"/>
    <s v="7413024165"/>
    <x v="20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16"/>
    <x v="613"/>
    <x v="1"/>
    <x v="0"/>
    <s v="1147413001515"/>
    <s v="7413020065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17"/>
    <x v="614"/>
    <x v="1"/>
    <x v="0"/>
    <s v="1087422000588"/>
    <s v="7422042026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8"/>
    <x v="615"/>
    <x v="1"/>
    <x v="0"/>
    <s v="1067413003899"/>
    <s v="7413012297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9"/>
    <x v="616"/>
    <x v="1"/>
    <x v="0"/>
    <s v="1107422000806"/>
    <s v="7413015019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0"/>
    <x v="617"/>
    <x v="1"/>
    <x v="0"/>
    <s v="1087413000234"/>
    <s v="7413013406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1"/>
    <x v="618"/>
    <x v="1"/>
    <x v="0"/>
    <s v="1067413003294"/>
    <s v="7413011938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22"/>
    <x v="619"/>
    <x v="1"/>
    <x v="0"/>
    <s v="1157413000689"/>
    <s v="7413021333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23"/>
    <x v="620"/>
    <x v="1"/>
    <x v="0"/>
    <s v="1057406511700"/>
    <s v="7413011342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24"/>
    <x v="621"/>
    <x v="1"/>
    <x v="1"/>
    <s v="1057406511580"/>
    <s v="7413011328"/>
    <x v="234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25"/>
    <x v="622"/>
    <x v="1"/>
    <x v="0"/>
    <s v="1187456000930"/>
    <s v="7413025000"/>
    <x v="23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26"/>
    <x v="623"/>
    <x v="1"/>
    <x v="0"/>
    <s v="1157413000271"/>
    <s v="7413020940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27"/>
    <x v="624"/>
    <x v="1"/>
    <x v="0"/>
    <s v="1137413001131"/>
    <s v="7413017400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8"/>
    <x v="625"/>
    <x v="1"/>
    <x v="0"/>
    <s v="1067413003790"/>
    <s v="741301222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9"/>
    <x v="626"/>
    <x v="1"/>
    <x v="1"/>
    <s v="1157413000062"/>
    <s v="7413020756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0"/>
    <x v="627"/>
    <x v="1"/>
    <x v="0"/>
    <s v="1207400008980"/>
    <s v="7413027092"/>
    <x v="2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31"/>
    <x v="628"/>
    <x v="1"/>
    <x v="0"/>
    <s v="1077413000323"/>
    <s v="7413012554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32"/>
    <x v="629"/>
    <x v="1"/>
    <x v="0"/>
    <s v="1117413000561"/>
    <s v="7413015690"/>
    <x v="1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3"/>
    <x v="630"/>
    <x v="1"/>
    <x v="0"/>
    <s v="1097413000630"/>
    <s v="7413014671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34"/>
    <x v="631"/>
    <x v="1"/>
    <x v="0"/>
    <s v="1127413000604"/>
    <s v="741301623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x v="632"/>
    <x v="1"/>
    <x v="0"/>
    <s v="1197456054509"/>
    <s v="7413026910"/>
    <x v="23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36"/>
    <x v="633"/>
    <x v="1"/>
    <x v="1"/>
    <s v="1047406504980"/>
    <s v="7413010941"/>
    <x v="12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37"/>
    <x v="634"/>
    <x v="1"/>
    <x v="0"/>
    <s v="1167456067811"/>
    <s v="7413022633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38"/>
    <x v="635"/>
    <x v="1"/>
    <x v="0"/>
    <s v="1187456041860"/>
    <s v="7413025786"/>
    <x v="21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39"/>
    <x v="636"/>
    <x v="1"/>
    <x v="0"/>
    <s v="1087413000663"/>
    <s v="7413013854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40"/>
    <x v="637"/>
    <x v="1"/>
    <x v="0"/>
    <s v="1127413000110"/>
    <s v="7413015932"/>
    <x v="15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41"/>
    <x v="638"/>
    <x v="1"/>
    <x v="0"/>
    <s v="1117413000143"/>
    <s v="7413015403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42"/>
    <x v="639"/>
    <x v="1"/>
    <x v="0"/>
    <s v="1147413000536"/>
    <s v="7413019158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3"/>
    <x v="640"/>
    <x v="1"/>
    <x v="0"/>
    <s v="1167456113725"/>
    <s v="7413023355"/>
    <x v="132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44"/>
    <x v="641"/>
    <x v="1"/>
    <x v="0"/>
    <s v="1107413000320"/>
    <s v="7413014992"/>
    <x v="240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45"/>
    <x v="642"/>
    <x v="1"/>
    <x v="1"/>
    <s v="1047406500932"/>
    <s v="7413010557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46"/>
    <x v="643"/>
    <x v="1"/>
    <x v="0"/>
    <s v="1057406514648"/>
    <s v="7413011529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7"/>
    <x v="644"/>
    <x v="1"/>
    <x v="1"/>
    <s v="1087413000190"/>
    <s v="7413013364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48"/>
    <x v="645"/>
    <x v="1"/>
    <x v="0"/>
    <s v="1157456023834"/>
    <s v="7413022190"/>
    <x v="24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49"/>
    <x v="646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0"/>
    <x v="647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1"/>
    <x v="648"/>
    <x v="1"/>
    <x v="0"/>
    <s v="1117413000033"/>
    <s v="7413015298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2"/>
    <x v="649"/>
    <x v="1"/>
    <x v="0"/>
    <s v="1177456004021"/>
    <s v="7413023884"/>
    <x v="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53"/>
    <x v="650"/>
    <x v="1"/>
    <x v="0"/>
    <s v="1117413000660"/>
    <s v="7413015763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54"/>
    <x v="651"/>
    <x v="1"/>
    <x v="0"/>
    <s v="1207400029825"/>
    <s v="7413027342"/>
    <x v="10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55"/>
    <x v="652"/>
    <x v="1"/>
    <x v="0"/>
    <s v="1057406513262"/>
    <s v="7413011416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56"/>
    <x v="653"/>
    <x v="1"/>
    <x v="0"/>
    <s v="1027400830731"/>
    <s v="7413001418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57"/>
    <x v="654"/>
    <x v="1"/>
    <x v="1"/>
    <s v="1107413000243"/>
    <s v="7413014914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58"/>
    <x v="655"/>
    <x v="1"/>
    <x v="0"/>
    <s v="1137413001120"/>
    <s v="7413017390"/>
    <x v="10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59"/>
    <x v="656"/>
    <x v="1"/>
    <x v="0"/>
    <s v="1067413000236"/>
    <s v="7413011631"/>
    <x v="24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60"/>
    <x v="657"/>
    <x v="1"/>
    <x v="2"/>
    <s v="1187456028539"/>
    <s v="7413025514"/>
    <x v="24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61"/>
    <x v="658"/>
    <x v="1"/>
    <x v="0"/>
    <s v="1187456004890"/>
    <s v="7413025063"/>
    <x v="24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62"/>
    <x v="659"/>
    <x v="1"/>
    <x v="1"/>
    <s v="1167456081341"/>
    <s v="7413022866"/>
    <x v="20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63"/>
    <x v="660"/>
    <x v="1"/>
    <x v="0"/>
    <s v="1147413001834"/>
    <s v="7413020330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4"/>
    <x v="661"/>
    <x v="1"/>
    <x v="0"/>
    <s v="1057406500139"/>
    <s v="7413010980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5"/>
    <x v="662"/>
    <x v="1"/>
    <x v="0"/>
    <s v="1177456069669"/>
    <s v="7413024609"/>
    <x v="248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66"/>
    <x v="663"/>
    <x v="1"/>
    <x v="2"/>
    <s v="1147413001174"/>
    <s v="7413019729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67"/>
    <x v="664"/>
    <x v="1"/>
    <x v="1"/>
    <s v="1037400827177"/>
    <s v="741301000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68"/>
    <x v="665"/>
    <x v="1"/>
    <x v="0"/>
    <s v="1127413000054"/>
    <s v="741301589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9"/>
    <x v="666"/>
    <x v="1"/>
    <x v="0"/>
    <s v="1077413000477"/>
    <s v="741301270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70"/>
    <x v="667"/>
    <x v="1"/>
    <x v="0"/>
    <s v="1087413000476"/>
    <s v="7413013646"/>
    <x v="60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71"/>
    <x v="668"/>
    <x v="1"/>
    <x v="0"/>
    <s v="1137413000185"/>
    <s v="7413016608"/>
    <x v="122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72"/>
    <x v="669"/>
    <x v="1"/>
    <x v="0"/>
    <s v="1137447017267"/>
    <s v="7447234996"/>
    <x v="222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73"/>
    <x v="670"/>
    <x v="1"/>
    <x v="0"/>
    <s v="1157413000095"/>
    <s v="7413020770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4"/>
    <x v="671"/>
    <x v="1"/>
    <x v="0"/>
    <s v="1137413002319"/>
    <s v="7413018563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5"/>
    <x v="672"/>
    <x v="1"/>
    <x v="0"/>
    <s v="1187456018650"/>
    <s v="7413025306"/>
    <x v="13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76"/>
    <x v="673"/>
    <x v="1"/>
    <x v="0"/>
    <s v="1167456070715"/>
    <s v="7413022665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7"/>
    <x v="673"/>
    <x v="1"/>
    <x v="0"/>
    <s v="1157456017950"/>
    <s v="7413021929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78"/>
    <x v="674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79"/>
    <x v="675"/>
    <x v="1"/>
    <x v="0"/>
    <s v="1177456048802"/>
    <s v="7413024359"/>
    <x v="1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80"/>
    <x v="676"/>
    <x v="1"/>
    <x v="0"/>
    <s v="1127413000659"/>
    <s v="7413016277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81"/>
    <x v="677"/>
    <x v="1"/>
    <x v="0"/>
    <s v="1197456013226"/>
    <s v="7413026148"/>
    <x v="23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82"/>
    <x v="678"/>
    <x v="1"/>
    <x v="0"/>
    <s v="1087413000806"/>
    <s v="7413013999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3"/>
    <x v="679"/>
    <x v="1"/>
    <x v="0"/>
    <s v="1187456000533"/>
    <s v="7413024990"/>
    <x v="3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84"/>
    <x v="680"/>
    <x v="1"/>
    <x v="0"/>
    <s v="1147413000503"/>
    <s v="7413019126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5"/>
    <x v="681"/>
    <x v="1"/>
    <x v="0"/>
    <s v="1077413000785"/>
    <s v="7413012949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6"/>
    <x v="682"/>
    <x v="1"/>
    <x v="0"/>
    <s v="1107413000133"/>
    <s v="7413014801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7"/>
    <x v="683"/>
    <x v="1"/>
    <x v="0"/>
    <s v="1047406504188"/>
    <s v="7413010878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8"/>
    <x v="684"/>
    <x v="1"/>
    <x v="0"/>
    <s v="1197456051154"/>
    <s v="7413026846"/>
    <x v="25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89"/>
    <x v="685"/>
    <x v="1"/>
    <x v="0"/>
    <s v="1147413000316"/>
    <s v="7413018958"/>
    <x v="11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690"/>
    <x v="686"/>
    <x v="1"/>
    <x v="0"/>
    <s v="1167456114946"/>
    <s v="7413023370"/>
    <x v="254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691"/>
    <x v="687"/>
    <x v="1"/>
    <x v="0"/>
    <s v="1177456024976"/>
    <s v="7413024133"/>
    <x v="12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692"/>
    <x v="688"/>
    <x v="1"/>
    <x v="0"/>
    <s v="1117422001014"/>
    <s v="7422047761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693"/>
    <x v="689"/>
    <x v="1"/>
    <x v="0"/>
    <s v="1187456026317"/>
    <s v="7413025480"/>
    <x v="25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694"/>
    <x v="690"/>
    <x v="1"/>
    <x v="0"/>
    <s v="1057406500557"/>
    <s v="7413011046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x v="691"/>
    <x v="1"/>
    <x v="0"/>
    <s v="1037400829168"/>
    <s v="741301016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6"/>
    <x v="692"/>
    <x v="1"/>
    <x v="0"/>
    <s v="1147413000756"/>
    <s v="7413019373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97"/>
    <x v="693"/>
    <x v="1"/>
    <x v="0"/>
    <s v="1087413000399"/>
    <s v="7413013572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8"/>
    <x v="694"/>
    <x v="1"/>
    <x v="0"/>
    <s v="1087413000840"/>
    <s v="7413014030"/>
    <x v="9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99"/>
    <x v="695"/>
    <x v="1"/>
    <x v="0"/>
    <s v="1167456101966"/>
    <s v="7413023147"/>
    <x v="25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00"/>
    <x v="696"/>
    <x v="1"/>
    <x v="0"/>
    <s v="1167456081044"/>
    <s v="741302285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01"/>
    <x v="697"/>
    <x v="1"/>
    <x v="0"/>
    <s v="1157456011118"/>
    <s v="741302171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02"/>
    <x v="698"/>
    <x v="1"/>
    <x v="0"/>
    <s v="1047406504078"/>
    <s v="7413010860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03"/>
    <x v="699"/>
    <x v="1"/>
    <x v="0"/>
    <s v="1147413001944"/>
    <s v="7413020442"/>
    <x v="2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4"/>
    <x v="700"/>
    <x v="1"/>
    <x v="0"/>
    <s v="1127413000175"/>
    <s v="7413016005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5"/>
    <x v="701"/>
    <x v="1"/>
    <x v="0"/>
    <s v="1127413000109"/>
    <s v="7413015925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6"/>
    <x v="702"/>
    <x v="1"/>
    <x v="0"/>
    <s v="1177456020983"/>
    <s v="7413024126"/>
    <x v="26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07"/>
    <x v="703"/>
    <x v="1"/>
    <x v="0"/>
    <s v="1177456090921"/>
    <s v="7413024743"/>
    <x v="69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08"/>
    <x v="704"/>
    <x v="1"/>
    <x v="0"/>
    <s v="1087413000916"/>
    <s v="741301410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9"/>
    <x v="705"/>
    <x v="1"/>
    <x v="0"/>
    <s v="1197456013875"/>
    <s v="7413026155"/>
    <x v="262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10"/>
    <x v="706"/>
    <x v="1"/>
    <x v="0"/>
    <s v="1177456016902"/>
    <s v="7413024060"/>
    <x v="120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1"/>
    <x v="707"/>
    <x v="1"/>
    <x v="1"/>
    <s v="1047406500580"/>
    <s v="7413010469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12"/>
    <x v="708"/>
    <x v="1"/>
    <x v="0"/>
    <s v="1117413000429"/>
    <s v="7413015643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3"/>
    <x v="708"/>
    <x v="1"/>
    <x v="0"/>
    <s v="1197456049581"/>
    <s v="7413026780"/>
    <x v="6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14"/>
    <x v="709"/>
    <x v="1"/>
    <x v="0"/>
    <s v="1067413003360"/>
    <s v="7413119900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15"/>
    <x v="710"/>
    <x v="1"/>
    <x v="0"/>
    <s v="1197456026569"/>
    <s v="7413026405"/>
    <x v="6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16"/>
    <x v="711"/>
    <x v="1"/>
    <x v="0"/>
    <s v="1187456020872"/>
    <s v="7413025360"/>
    <x v="19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17"/>
    <x v="712"/>
    <x v="1"/>
    <x v="0"/>
    <s v="1186658080597"/>
    <s v="6685155187"/>
    <x v="26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18"/>
    <x v="713"/>
    <x v="1"/>
    <x v="2"/>
    <s v="1067413003910"/>
    <s v="7413012314"/>
    <x v="179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19"/>
    <x v="714"/>
    <x v="1"/>
    <x v="2"/>
    <s v="1117413000407"/>
    <s v="7413015629"/>
    <x v="2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20"/>
    <x v="715"/>
    <x v="1"/>
    <x v="0"/>
    <s v="1137413002451"/>
    <s v="7413018732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1"/>
    <x v="716"/>
    <x v="1"/>
    <x v="0"/>
    <s v="1127413000846"/>
    <s v="7413016372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22"/>
    <x v="717"/>
    <x v="1"/>
    <x v="0"/>
    <s v="1197456048646"/>
    <s v="7413026740"/>
    <x v="26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23"/>
    <x v="718"/>
    <x v="1"/>
    <x v="0"/>
    <s v="1177456043632"/>
    <s v="7413024302"/>
    <x v="12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24"/>
    <x v="719"/>
    <x v="1"/>
    <x v="1"/>
    <s v="1187456004691"/>
    <s v="7413025056"/>
    <x v="26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25"/>
    <x v="720"/>
    <x v="1"/>
    <x v="0"/>
    <s v="1117413000650"/>
    <s v="7413015756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26"/>
    <x v="721"/>
    <x v="1"/>
    <x v="0"/>
    <s v="1077413000081"/>
    <s v="7413012498"/>
    <x v="2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27"/>
    <x v="722"/>
    <x v="1"/>
    <x v="0"/>
    <s v="1107413000309"/>
    <s v="7413014978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28"/>
    <x v="723"/>
    <x v="1"/>
    <x v="0"/>
    <s v="1197456029473"/>
    <s v="7413026437"/>
    <x v="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29"/>
    <x v="724"/>
    <x v="1"/>
    <x v="0"/>
    <s v="1117413000286"/>
    <s v="7413015530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30"/>
    <x v="725"/>
    <x v="1"/>
    <x v="0"/>
    <s v="1157413000140"/>
    <s v="741302082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1"/>
    <x v="726"/>
    <x v="1"/>
    <x v="0"/>
    <s v="1177456089689"/>
    <s v="7413024729"/>
    <x v="271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32"/>
    <x v="727"/>
    <x v="1"/>
    <x v="0"/>
    <s v="1207400028593"/>
    <s v="7413027328"/>
    <x v="5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33"/>
    <x v="728"/>
    <x v="1"/>
    <x v="0"/>
    <s v="1077413000026"/>
    <s v="7413012434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34"/>
    <x v="729"/>
    <x v="1"/>
    <x v="0"/>
    <s v="1107413000441"/>
    <s v="7413015121"/>
    <x v="272"/>
    <s v="74 - Челябинская область"/>
    <s v=""/>
    <s v="ГОРОД КЫШТЫМ"/>
    <s v=""/>
    <s v="Нет"/>
    <s v="10.11.2020"/>
    <s v=""/>
    <s v=""/>
    <s v=""/>
    <s v="Нет"/>
    <s v="Нет"/>
    <s v="Нет"/>
    <s v="Нет"/>
    <s v="Нет"/>
    <n v="1"/>
  </r>
  <r>
    <n v="735"/>
    <x v="730"/>
    <x v="1"/>
    <x v="0"/>
    <s v="1067413000192"/>
    <s v="7413011624"/>
    <x v="2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36"/>
    <x v="731"/>
    <x v="1"/>
    <x v="0"/>
    <s v="1157413000436"/>
    <s v="7413021076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7"/>
    <x v="732"/>
    <x v="1"/>
    <x v="0"/>
    <s v="1157456019445"/>
    <s v="741302203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8"/>
    <x v="733"/>
    <x v="1"/>
    <x v="1"/>
    <s v="1047406503165"/>
    <s v="7413010797"/>
    <x v="27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39"/>
    <x v="734"/>
    <x v="1"/>
    <x v="1"/>
    <s v="1167456131127"/>
    <s v="7413023620"/>
    <x v="222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40"/>
    <x v="735"/>
    <x v="1"/>
    <x v="0"/>
    <s v="1127413000340"/>
    <s v="7413016083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1"/>
    <x v="736"/>
    <x v="1"/>
    <x v="0"/>
    <s v="1097413000475"/>
    <s v="7413014512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2"/>
    <x v="737"/>
    <x v="1"/>
    <x v="0"/>
    <s v="1087413000124"/>
    <s v="741301328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3"/>
    <x v="738"/>
    <x v="1"/>
    <x v="0"/>
    <s v="1177456101492"/>
    <s v="7413024863"/>
    <x v="197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44"/>
    <x v="739"/>
    <x v="1"/>
    <x v="0"/>
    <s v="1207400030474"/>
    <s v="7413027350"/>
    <x v="19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45"/>
    <x v="740"/>
    <x v="1"/>
    <x v="0"/>
    <s v="1167456105937"/>
    <s v="7413023250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x v="741"/>
    <x v="1"/>
    <x v="0"/>
    <s v="1167456109149"/>
    <s v="7413023309"/>
    <x v="11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47"/>
    <x v="742"/>
    <x v="1"/>
    <x v="0"/>
    <s v="1037400827100"/>
    <s v="7413008043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8"/>
    <x v="743"/>
    <x v="1"/>
    <x v="1"/>
    <s v="1077413000686"/>
    <s v="7413012843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49"/>
    <x v="744"/>
    <x v="1"/>
    <x v="0"/>
    <s v="1137413000669"/>
    <s v="7413016936"/>
    <x v="29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50"/>
    <x v="745"/>
    <x v="1"/>
    <x v="1"/>
    <s v="1097413000057"/>
    <s v="7413014181"/>
    <x v="1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51"/>
    <x v="746"/>
    <x v="1"/>
    <x v="1"/>
    <s v="1097413000442"/>
    <s v="7413014488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52"/>
    <x v="747"/>
    <x v="1"/>
    <x v="0"/>
    <s v="1167456065226"/>
    <s v="741302261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3"/>
    <x v="748"/>
    <x v="1"/>
    <x v="0"/>
    <s v="1187456027186"/>
    <s v="7413025497"/>
    <x v="5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54"/>
    <x v="749"/>
    <x v="1"/>
    <x v="0"/>
    <s v="1087413000300"/>
    <s v="7413013491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5"/>
    <x v="750"/>
    <x v="1"/>
    <x v="1"/>
    <s v="1047406504265"/>
    <s v="741301088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56"/>
    <x v="751"/>
    <x v="1"/>
    <x v="0"/>
    <s v="1047406504276"/>
    <s v="7413010892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7"/>
    <x v="752"/>
    <x v="1"/>
    <x v="1"/>
    <s v="1057406513328"/>
    <s v="7413011448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58"/>
    <x v="753"/>
    <x v="1"/>
    <x v="0"/>
    <s v="1157413000040"/>
    <s v="7413020731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59"/>
    <x v="754"/>
    <x v="1"/>
    <x v="0"/>
    <s v="1207400009266"/>
    <s v="7413027110"/>
    <x v="12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60"/>
    <x v="755"/>
    <x v="1"/>
    <x v="1"/>
    <s v="1057406513306"/>
    <s v="7413011423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61"/>
    <x v="756"/>
    <x v="1"/>
    <x v="0"/>
    <s v="1157456010227"/>
    <s v="7413021703"/>
    <x v="2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62"/>
    <x v="757"/>
    <x v="1"/>
    <x v="0"/>
    <s v="1157413000183"/>
    <s v="7413020837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x v="758"/>
    <x v="1"/>
    <x v="1"/>
    <s v="1047406504287"/>
    <s v="7413010902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64"/>
    <x v="759"/>
    <x v="1"/>
    <x v="0"/>
    <s v="1147413000327"/>
    <s v="7413018980"/>
    <x v="2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65"/>
    <x v="760"/>
    <x v="1"/>
    <x v="0"/>
    <s v="1127413000560"/>
    <s v="7413016220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6"/>
    <x v="761"/>
    <x v="1"/>
    <x v="0"/>
    <s v="1087413000223"/>
    <s v="7413013396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7"/>
    <x v="762"/>
    <x v="1"/>
    <x v="0"/>
    <s v="1167456055964"/>
    <s v="7413022432"/>
    <x v="27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68"/>
    <x v="763"/>
    <x v="1"/>
    <x v="0"/>
    <s v="1107413000188"/>
    <s v="7413014858"/>
    <x v="2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69"/>
    <x v="764"/>
    <x v="1"/>
    <x v="0"/>
    <s v="1127413000879"/>
    <s v="7413016414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0"/>
    <x v="765"/>
    <x v="1"/>
    <x v="0"/>
    <s v="1187456044434"/>
    <s v="7413025810"/>
    <x v="207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71"/>
    <x v="766"/>
    <x v="1"/>
    <x v="0"/>
    <s v="1157413000403"/>
    <s v="7413021044"/>
    <x v="28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72"/>
    <x v="767"/>
    <x v="1"/>
    <x v="0"/>
    <s v="1157413000084"/>
    <s v="741302076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73"/>
    <x v="768"/>
    <x v="1"/>
    <x v="0"/>
    <s v="1147413001383"/>
    <s v="7413019912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x v="769"/>
    <x v="1"/>
    <x v="0"/>
    <s v="1037400828838"/>
    <s v="741301011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75"/>
    <x v="770"/>
    <x v="1"/>
    <x v="0"/>
    <s v="1067413003448"/>
    <s v="7413012032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6"/>
    <x v="771"/>
    <x v="1"/>
    <x v="0"/>
    <s v="1067413003460"/>
    <s v="7413012057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77"/>
    <x v="772"/>
    <x v="1"/>
    <x v="0"/>
    <s v="1177456011600"/>
    <s v="7413024013"/>
    <x v="28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78"/>
    <x v="773"/>
    <x v="1"/>
    <x v="1"/>
    <s v="1069658026844"/>
    <s v="6658226150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79"/>
    <x v="774"/>
    <x v="1"/>
    <x v="0"/>
    <s v="1197456009376"/>
    <s v="7413026081"/>
    <x v="28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80"/>
    <x v="775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81"/>
    <x v="776"/>
    <x v="1"/>
    <x v="1"/>
    <s v="1087413000685"/>
    <s v="7413013879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82"/>
    <x v="777"/>
    <x v="1"/>
    <x v="0"/>
    <s v="1197456003447"/>
    <s v="7413025970"/>
    <x v="21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83"/>
    <x v="778"/>
    <x v="1"/>
    <x v="0"/>
    <s v="1117451003548"/>
    <s v="7451317204"/>
    <x v="284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84"/>
    <x v="779"/>
    <x v="1"/>
    <x v="0"/>
    <s v="1167456074169"/>
    <s v="741302271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85"/>
    <x v="780"/>
    <x v="1"/>
    <x v="0"/>
    <s v="1117413000275"/>
    <s v="7413015523"/>
    <x v="9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86"/>
    <x v="781"/>
    <x v="1"/>
    <x v="0"/>
    <s v="1107413000397"/>
    <s v="7413015072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87"/>
    <x v="782"/>
    <x v="1"/>
    <x v="0"/>
    <s v="1067413003514"/>
    <s v="741301209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8"/>
    <x v="783"/>
    <x v="1"/>
    <x v="0"/>
    <s v="1117413000583"/>
    <s v="7413015700"/>
    <x v="2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9"/>
    <x v="784"/>
    <x v="1"/>
    <x v="0"/>
    <s v="1177456058691"/>
    <s v="7413024479"/>
    <x v="13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90"/>
    <x v="785"/>
    <x v="1"/>
    <x v="0"/>
    <s v="1167456120039"/>
    <s v="7413023517"/>
    <x v="212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791"/>
    <x v="786"/>
    <x v="1"/>
    <x v="0"/>
    <s v="1197456033983"/>
    <s v="7413026518"/>
    <x v="22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792"/>
    <x v="787"/>
    <x v="1"/>
    <x v="0"/>
    <s v="1057406501173"/>
    <s v="7413011127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93"/>
    <x v="788"/>
    <x v="1"/>
    <x v="0"/>
    <s v="1207400031882"/>
    <s v="7413027409"/>
    <x v="125"/>
    <s v="74 - Челябинская область"/>
    <s v=""/>
    <s v="ГОРОД КЫШТЫМ"/>
    <s v=""/>
    <s v="Да"/>
    <s v="10.10.2020"/>
    <s v=""/>
    <s v=""/>
    <s v=""/>
    <s v="Да"/>
    <s v="Нет"/>
    <s v="Нет"/>
    <s v="Нет"/>
    <s v="Нет"/>
    <m/>
  </r>
  <r>
    <n v="794"/>
    <x v="789"/>
    <x v="1"/>
    <x v="0"/>
    <s v="1077413000928"/>
    <s v="7413013068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95"/>
    <x v="790"/>
    <x v="1"/>
    <x v="1"/>
    <s v="1047406500350"/>
    <s v="7413010437"/>
    <x v="286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796"/>
    <x v="791"/>
    <x v="1"/>
    <x v="0"/>
    <s v="1187456034446"/>
    <s v="7413025641"/>
    <x v="18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797"/>
    <x v="792"/>
    <x v="1"/>
    <x v="0"/>
    <s v="1117413000132"/>
    <s v="7413015393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x v="793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799"/>
    <x v="794"/>
    <x v="1"/>
    <x v="0"/>
    <s v="1197456021872"/>
    <s v="7413026268"/>
    <x v="28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00"/>
    <x v="795"/>
    <x v="1"/>
    <x v="0"/>
    <s v="1127413000032"/>
    <s v="7413015876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1"/>
    <x v="796"/>
    <x v="1"/>
    <x v="0"/>
    <s v="1117413000330"/>
    <s v="7413015587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02"/>
    <x v="797"/>
    <x v="1"/>
    <x v="0"/>
    <s v="1177456097356"/>
    <s v="7413024775"/>
    <x v="22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03"/>
    <x v="798"/>
    <x v="1"/>
    <x v="0"/>
    <s v="1137453005403"/>
    <s v="7453256148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4"/>
    <x v="799"/>
    <x v="1"/>
    <x v="0"/>
    <s v="1147413000866"/>
    <s v="7413019486"/>
    <x v="29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05"/>
    <x v="800"/>
    <x v="1"/>
    <x v="0"/>
    <s v="1127413000043"/>
    <s v="7413015883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x v="801"/>
    <x v="1"/>
    <x v="0"/>
    <s v="1087413000146"/>
    <s v="7413013325"/>
    <x v="18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07"/>
    <x v="802"/>
    <x v="1"/>
    <x v="0"/>
    <s v="1117415006191"/>
    <s v="7415074404"/>
    <x v="229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08"/>
    <x v="803"/>
    <x v="1"/>
    <x v="0"/>
    <s v="1076674032973"/>
    <s v="6674239413"/>
    <x v="26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09"/>
    <x v="804"/>
    <x v="1"/>
    <x v="0"/>
    <s v="1207400028417"/>
    <s v="7413027310"/>
    <x v="29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10"/>
    <x v="805"/>
    <x v="1"/>
    <x v="0"/>
    <s v="1067413000390"/>
    <s v="7413011670"/>
    <x v="29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11"/>
    <x v="806"/>
    <x v="1"/>
    <x v="0"/>
    <s v="1207400023710"/>
    <s v="7413027247"/>
    <x v="29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12"/>
    <x v="807"/>
    <x v="1"/>
    <x v="0"/>
    <s v="1147453024619"/>
    <s v="7453277606"/>
    <x v="2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3"/>
    <x v="808"/>
    <x v="1"/>
    <x v="2"/>
    <s v="1077413000356"/>
    <s v="7413012586"/>
    <x v="29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14"/>
    <x v="809"/>
    <x v="1"/>
    <x v="0"/>
    <s v="1187456036052"/>
    <s v="7413025680"/>
    <x v="299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15"/>
    <x v="810"/>
    <x v="1"/>
    <x v="0"/>
    <s v="1127413000835"/>
    <s v="7413016380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16"/>
    <x v="811"/>
    <x v="1"/>
    <x v="0"/>
    <s v="1177456030190"/>
    <s v="7413024207"/>
    <x v="20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17"/>
    <x v="812"/>
    <x v="1"/>
    <x v="0"/>
    <s v="1077413000807"/>
    <s v="7413012963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18"/>
    <x v="813"/>
    <x v="1"/>
    <x v="1"/>
    <s v="1047406500679"/>
    <s v="7413010500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19"/>
    <x v="814"/>
    <x v="1"/>
    <x v="0"/>
    <s v="1127413000660"/>
    <s v="7413016284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0"/>
    <x v="815"/>
    <x v="1"/>
    <x v="0"/>
    <s v="1157413000678"/>
    <s v="7413021326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21"/>
    <x v="816"/>
    <x v="1"/>
    <x v="0"/>
    <s v="1187456014096"/>
    <s v="7413025151"/>
    <x v="27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22"/>
    <x v="817"/>
    <x v="1"/>
    <x v="0"/>
    <s v="1057406502230"/>
    <s v="7413011166"/>
    <x v="3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x v="818"/>
    <x v="1"/>
    <x v="0"/>
    <s v="1027400827156"/>
    <s v="7413008149"/>
    <x v="3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24"/>
    <x v="819"/>
    <x v="1"/>
    <x v="0"/>
    <s v="1117413000253"/>
    <s v="7413015509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5"/>
    <x v="820"/>
    <x v="1"/>
    <x v="0"/>
    <s v="1177456002206"/>
    <s v="7413023852"/>
    <x v="304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26"/>
    <x v="821"/>
    <x v="1"/>
    <x v="0"/>
    <s v="1057406511909"/>
    <s v="7413011381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27"/>
    <x v="822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8"/>
    <x v="823"/>
    <x v="1"/>
    <x v="0"/>
    <s v="1187456030486"/>
    <s v="7413025546"/>
    <x v="30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29"/>
    <x v="824"/>
    <x v="1"/>
    <x v="0"/>
    <s v="1127413000824"/>
    <s v="7413016365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0"/>
    <x v="825"/>
    <x v="1"/>
    <x v="0"/>
    <s v="1137413001990"/>
    <s v="7413018274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31"/>
    <x v="826"/>
    <x v="1"/>
    <x v="1"/>
    <s v="1177456052927"/>
    <s v="7413024398"/>
    <x v="27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32"/>
    <x v="827"/>
    <x v="1"/>
    <x v="0"/>
    <s v="1067413001633"/>
    <s v="7413011790"/>
    <x v="3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3"/>
    <x v="828"/>
    <x v="1"/>
    <x v="0"/>
    <s v="1127413000880"/>
    <s v="7413016421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4"/>
    <x v="829"/>
    <x v="1"/>
    <x v="0"/>
    <s v="1157456026826"/>
    <s v="7413022288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35"/>
    <x v="830"/>
    <x v="1"/>
    <x v="0"/>
    <s v="1057406500623"/>
    <s v="7413011053"/>
    <x v="2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36"/>
    <x v="831"/>
    <x v="1"/>
    <x v="0"/>
    <s v="1027400829730"/>
    <s v="7413009248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37"/>
    <x v="832"/>
    <x v="1"/>
    <x v="0"/>
    <s v="1137413001604"/>
    <s v="741301787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8"/>
    <x v="833"/>
    <x v="1"/>
    <x v="0"/>
    <s v="1177456100403"/>
    <s v="7413024824"/>
    <x v="2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39"/>
    <x v="834"/>
    <x v="1"/>
    <x v="0"/>
    <s v="1127413000362"/>
    <s v="7413016100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0"/>
    <x v="835"/>
    <x v="1"/>
    <x v="0"/>
    <s v="1167456145340"/>
    <s v="7413023789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41"/>
    <x v="836"/>
    <x v="1"/>
    <x v="0"/>
    <s v="1077422000633"/>
    <s v="742203944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42"/>
    <x v="837"/>
    <x v="1"/>
    <x v="0"/>
    <s v="1197456008815"/>
    <s v="7413026067"/>
    <x v="204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43"/>
    <x v="838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44"/>
    <x v="839"/>
    <x v="1"/>
    <x v="0"/>
    <s v="1057406504430"/>
    <s v="7413011230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45"/>
    <x v="840"/>
    <x v="1"/>
    <x v="0"/>
    <s v="1097422000235"/>
    <s v="7422044030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6"/>
    <x v="841"/>
    <x v="1"/>
    <x v="0"/>
    <s v="1077413000488"/>
    <s v="7413012716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47"/>
    <x v="842"/>
    <x v="1"/>
    <x v="1"/>
    <s v="1057406500271"/>
    <s v="7413011007"/>
    <x v="12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48"/>
    <x v="843"/>
    <x v="1"/>
    <x v="0"/>
    <s v="1197456002721"/>
    <s v="7413025962"/>
    <x v="12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49"/>
    <x v="844"/>
    <x v="1"/>
    <x v="0"/>
    <s v="1027400828047"/>
    <s v="741300015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0"/>
    <x v="845"/>
    <x v="1"/>
    <x v="0"/>
    <s v="1117413000176"/>
    <s v="7413015435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51"/>
    <x v="846"/>
    <x v="1"/>
    <x v="1"/>
    <s v="1087413000201"/>
    <s v="7413013371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52"/>
    <x v="847"/>
    <x v="0"/>
    <x v="0"/>
    <s v="304741321100018"/>
    <s v="741301246580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3"/>
    <x v="848"/>
    <x v="0"/>
    <x v="0"/>
    <s v="315741300001629"/>
    <s v="741304803359"/>
    <x v="2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54"/>
    <x v="849"/>
    <x v="0"/>
    <x v="0"/>
    <s v="318745600179187"/>
    <s v="741308685201"/>
    <x v="5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55"/>
    <x v="850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56"/>
    <x v="851"/>
    <x v="0"/>
    <x v="0"/>
    <s v="316745600158891"/>
    <s v="741307960409"/>
    <x v="8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57"/>
    <x v="852"/>
    <x v="0"/>
    <x v="0"/>
    <s v="313741304500011"/>
    <s v="741303768951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8"/>
    <x v="853"/>
    <x v="0"/>
    <x v="0"/>
    <s v="320745600073644"/>
    <s v="741305429834"/>
    <x v="2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59"/>
    <x v="854"/>
    <x v="0"/>
    <x v="0"/>
    <s v="317745600015004"/>
    <s v="741300263159"/>
    <x v="31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60"/>
    <x v="855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61"/>
    <x v="856"/>
    <x v="0"/>
    <x v="0"/>
    <s v="314741302700035"/>
    <s v="74130375027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2"/>
    <x v="857"/>
    <x v="0"/>
    <x v="0"/>
    <s v="319745600192590"/>
    <s v="741304746206"/>
    <x v="18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63"/>
    <x v="858"/>
    <x v="0"/>
    <x v="0"/>
    <s v="310741329800017"/>
    <s v="741303667914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4"/>
    <x v="859"/>
    <x v="0"/>
    <x v="0"/>
    <s v="319745600094398"/>
    <s v="741303511392"/>
    <x v="42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65"/>
    <x v="860"/>
    <x v="0"/>
    <x v="0"/>
    <s v="318745600161474"/>
    <s v="745006977830"/>
    <x v="5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66"/>
    <x v="861"/>
    <x v="1"/>
    <x v="1"/>
    <s v="1027400827904"/>
    <s v="7413007498"/>
    <x v="31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67"/>
    <x v="862"/>
    <x v="0"/>
    <x v="0"/>
    <s v="320745600066743"/>
    <s v="741303794302"/>
    <x v="31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68"/>
    <x v="863"/>
    <x v="0"/>
    <x v="0"/>
    <s v="319745600008164"/>
    <s v="741302441128"/>
    <x v="5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69"/>
    <x v="864"/>
    <x v="0"/>
    <x v="0"/>
    <s v="306740232100023"/>
    <s v="74090365020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0"/>
    <x v="865"/>
    <x v="0"/>
    <x v="0"/>
    <s v="308741331000019"/>
    <s v="741300887911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x v="866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2"/>
    <x v="867"/>
    <x v="0"/>
    <x v="0"/>
    <s v="310741321700022"/>
    <s v="741303901843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x v="868"/>
    <x v="0"/>
    <x v="0"/>
    <s v="319745600125327"/>
    <s v="741301575263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74"/>
    <x v="869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5"/>
    <x v="870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76"/>
    <x v="871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77"/>
    <x v="872"/>
    <x v="0"/>
    <x v="0"/>
    <s v="304741301300053"/>
    <s v="741302007400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8"/>
    <x v="873"/>
    <x v="0"/>
    <x v="0"/>
    <s v="318745600078318"/>
    <s v="741300860250"/>
    <x v="5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79"/>
    <x v="874"/>
    <x v="0"/>
    <x v="0"/>
    <s v="313741318400023"/>
    <s v="741303168400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x v="875"/>
    <x v="0"/>
    <x v="1"/>
    <s v="304741309900117"/>
    <s v="741301386820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x v="876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x v="877"/>
    <x v="0"/>
    <x v="0"/>
    <s v="320745600068444"/>
    <s v="741303764474"/>
    <x v="313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83"/>
    <x v="878"/>
    <x v="0"/>
    <x v="0"/>
    <s v="319745600040653"/>
    <s v="741304425940"/>
    <x v="183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84"/>
    <x v="879"/>
    <x v="0"/>
    <x v="0"/>
    <s v="308741303100047"/>
    <s v="74130282661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5"/>
    <x v="880"/>
    <x v="0"/>
    <x v="0"/>
    <s v="314741314200010"/>
    <s v="74130365043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6"/>
    <x v="881"/>
    <x v="0"/>
    <x v="0"/>
    <s v="306741318700020"/>
    <s v="7413015730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x v="882"/>
    <x v="0"/>
    <x v="0"/>
    <s v="318745600163131"/>
    <s v="741302208805"/>
    <x v="10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88"/>
    <x v="883"/>
    <x v="0"/>
    <x v="0"/>
    <s v="304741328700023"/>
    <s v="7413000646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9"/>
    <x v="884"/>
    <x v="0"/>
    <x v="0"/>
    <s v="316745600187881"/>
    <s v="741304271626"/>
    <x v="69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890"/>
    <x v="885"/>
    <x v="0"/>
    <x v="0"/>
    <s v="318745600126537"/>
    <s v="741304032995"/>
    <x v="31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91"/>
    <x v="886"/>
    <x v="0"/>
    <x v="0"/>
    <s v="318745600126720"/>
    <s v="741300448294"/>
    <x v="31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92"/>
    <x v="887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93"/>
    <x v="888"/>
    <x v="0"/>
    <x v="0"/>
    <s v="306741317800018"/>
    <s v="741302071100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4"/>
    <x v="889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x v="890"/>
    <x v="0"/>
    <x v="0"/>
    <s v="317745600141679"/>
    <s v="741302743898"/>
    <x v="122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896"/>
    <x v="891"/>
    <x v="0"/>
    <x v="0"/>
    <s v="316745600089166"/>
    <s v="741300387901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x v="892"/>
    <x v="0"/>
    <x v="0"/>
    <s v="319745600174055"/>
    <s v="741602043329"/>
    <x v="3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98"/>
    <x v="893"/>
    <x v="0"/>
    <x v="0"/>
    <s v="305741317300023"/>
    <s v="741301690499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99"/>
    <x v="894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0"/>
    <x v="895"/>
    <x v="0"/>
    <x v="0"/>
    <s v="308741307400024"/>
    <s v="741301351915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1"/>
    <x v="896"/>
    <x v="0"/>
    <x v="0"/>
    <s v="315744900008266"/>
    <s v="74530192243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2"/>
    <x v="897"/>
    <x v="0"/>
    <x v="0"/>
    <s v="313741302300010"/>
    <s v="741301554168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3"/>
    <x v="898"/>
    <x v="0"/>
    <x v="0"/>
    <s v="305741306000011"/>
    <s v="741302222077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4"/>
    <x v="899"/>
    <x v="0"/>
    <x v="0"/>
    <s v="305741315500021"/>
    <s v="741302827033"/>
    <x v="22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05"/>
    <x v="900"/>
    <x v="0"/>
    <x v="0"/>
    <s v="312741301900010"/>
    <s v="741302448814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6"/>
    <x v="901"/>
    <x v="0"/>
    <x v="0"/>
    <s v="318745600069921"/>
    <s v="741302066460"/>
    <x v="6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07"/>
    <x v="902"/>
    <x v="0"/>
    <x v="0"/>
    <s v="313741326200023"/>
    <s v="741301710554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x v="903"/>
    <x v="1"/>
    <x v="0"/>
    <s v="1027400828333"/>
    <s v="7413004874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09"/>
    <x v="904"/>
    <x v="0"/>
    <x v="0"/>
    <s v="320745600035349"/>
    <s v="741304422730"/>
    <x v="31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10"/>
    <x v="905"/>
    <x v="0"/>
    <x v="0"/>
    <s v="319745600130190"/>
    <s v="741302827354"/>
    <x v="5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11"/>
    <x v="906"/>
    <x v="0"/>
    <x v="0"/>
    <s v="304741305700044"/>
    <s v="741300047609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2"/>
    <x v="907"/>
    <x v="0"/>
    <x v="0"/>
    <s v="304741335200056"/>
    <s v="741301962294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13"/>
    <x v="908"/>
    <x v="0"/>
    <x v="0"/>
    <s v="313741307100011"/>
    <s v="7413042074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x v="909"/>
    <x v="0"/>
    <x v="0"/>
    <s v="305741301800015"/>
    <s v="741300000505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x v="910"/>
    <x v="0"/>
    <x v="0"/>
    <s v="320745600082050"/>
    <s v="741308266715"/>
    <x v="88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16"/>
    <x v="911"/>
    <x v="0"/>
    <x v="0"/>
    <s v="320745600030127"/>
    <s v="741308150911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17"/>
    <x v="912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18"/>
    <x v="913"/>
    <x v="0"/>
    <x v="0"/>
    <s v="319745600053880"/>
    <s v="741303746806"/>
    <x v="232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19"/>
    <x v="914"/>
    <x v="0"/>
    <x v="0"/>
    <s v="316745600192442"/>
    <s v="741303794486"/>
    <x v="20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20"/>
    <x v="915"/>
    <x v="0"/>
    <x v="0"/>
    <s v="304741336300127"/>
    <s v="741300000671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x v="916"/>
    <x v="0"/>
    <x v="1"/>
    <s v="304741309300071"/>
    <s v="741300031172"/>
    <x v="3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x v="917"/>
    <x v="0"/>
    <x v="0"/>
    <s v="304741333100058"/>
    <s v="741300812352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3"/>
    <x v="918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x v="919"/>
    <x v="0"/>
    <x v="0"/>
    <s v="319745600169776"/>
    <s v="741304514935"/>
    <x v="8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25"/>
    <x v="920"/>
    <x v="0"/>
    <x v="0"/>
    <s v="319745600104018"/>
    <s v="742600792518"/>
    <x v="131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26"/>
    <x v="921"/>
    <x v="0"/>
    <x v="0"/>
    <s v="304741322500011"/>
    <s v="74130002459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x v="922"/>
    <x v="0"/>
    <x v="0"/>
    <s v="304741313200015"/>
    <s v="741300254242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8"/>
    <x v="923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x v="924"/>
    <x v="0"/>
    <x v="0"/>
    <s v="319745600066307"/>
    <s v="741300954928"/>
    <x v="10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30"/>
    <x v="925"/>
    <x v="0"/>
    <x v="0"/>
    <s v="320745600086581"/>
    <s v="741301798012"/>
    <x v="31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31"/>
    <x v="926"/>
    <x v="0"/>
    <x v="0"/>
    <s v="318745600075110"/>
    <s v="741301387245"/>
    <x v="8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32"/>
    <x v="927"/>
    <x v="0"/>
    <x v="0"/>
    <s v="304741330300011"/>
    <s v="741300118095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x v="928"/>
    <x v="0"/>
    <x v="0"/>
    <s v="309741333700013"/>
    <s v="741302468401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x v="929"/>
    <x v="0"/>
    <x v="0"/>
    <s v="319745600155628"/>
    <s v="741300521850"/>
    <x v="21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35"/>
    <x v="930"/>
    <x v="0"/>
    <x v="0"/>
    <s v="311741333200020"/>
    <s v="741303918614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x v="931"/>
    <x v="0"/>
    <x v="0"/>
    <s v="304741332800030"/>
    <s v="74130270923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7"/>
    <x v="932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x v="933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x v="934"/>
    <x v="0"/>
    <x v="0"/>
    <s v="317745600099590"/>
    <s v="741301526097"/>
    <x v="197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40"/>
    <x v="935"/>
    <x v="0"/>
    <x v="0"/>
    <s v="304741317400044"/>
    <s v="741300035018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1"/>
    <x v="936"/>
    <x v="0"/>
    <x v="0"/>
    <s v="318745600046380"/>
    <s v="741300346052"/>
    <x v="55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42"/>
    <x v="937"/>
    <x v="0"/>
    <x v="0"/>
    <s v="304741330900024"/>
    <s v="74130054425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3"/>
    <x v="938"/>
    <x v="0"/>
    <x v="0"/>
    <s v="304741328600064"/>
    <s v="741300195974"/>
    <x v="3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x v="939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x v="940"/>
    <x v="0"/>
    <x v="0"/>
    <s v="318745600101630"/>
    <s v="741303310128"/>
    <x v="5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46"/>
    <x v="941"/>
    <x v="0"/>
    <x v="0"/>
    <s v="316745600121959"/>
    <s v="741303650501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x v="942"/>
    <x v="0"/>
    <x v="0"/>
    <s v="319745600199190"/>
    <s v="741304178874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48"/>
    <x v="943"/>
    <x v="0"/>
    <x v="0"/>
    <s v="308741310500015"/>
    <s v="741302395601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x v="944"/>
    <x v="0"/>
    <x v="0"/>
    <s v="304741307200040"/>
    <s v="74130132546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x v="945"/>
    <x v="0"/>
    <x v="0"/>
    <s v="313741322400015"/>
    <s v="741303212473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1"/>
    <x v="946"/>
    <x v="0"/>
    <x v="0"/>
    <s v="319745600063804"/>
    <s v="741302480430"/>
    <x v="5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52"/>
    <x v="947"/>
    <x v="0"/>
    <x v="0"/>
    <s v="317745600195314"/>
    <s v="741302098870"/>
    <x v="13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53"/>
    <x v="948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54"/>
    <x v="949"/>
    <x v="0"/>
    <x v="0"/>
    <s v="315745600010653"/>
    <s v="74130070850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x v="950"/>
    <x v="0"/>
    <x v="0"/>
    <s v="319745600195375"/>
    <s v="741308132951"/>
    <x v="41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56"/>
    <x v="951"/>
    <x v="0"/>
    <x v="0"/>
    <s v="305741301700012"/>
    <s v="741302910563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7"/>
    <x v="952"/>
    <x v="0"/>
    <x v="0"/>
    <s v="320745600018773"/>
    <s v="741305755620"/>
    <x v="3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58"/>
    <x v="953"/>
    <x v="0"/>
    <x v="0"/>
    <s v="319745600100832"/>
    <s v="741302076718"/>
    <x v="74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59"/>
    <x v="954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60"/>
    <x v="955"/>
    <x v="0"/>
    <x v="0"/>
    <s v="305741316700010"/>
    <s v="74130330837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x v="956"/>
    <x v="0"/>
    <x v="0"/>
    <s v="312741332700011"/>
    <s v="741304066602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x v="957"/>
    <x v="0"/>
    <x v="0"/>
    <s v="319745600134264"/>
    <s v="741302536852"/>
    <x v="5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63"/>
    <x v="958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64"/>
    <x v="959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x v="960"/>
    <x v="0"/>
    <x v="0"/>
    <s v="317745600065488"/>
    <s v="741300979802"/>
    <x v="7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66"/>
    <x v="961"/>
    <x v="0"/>
    <x v="0"/>
    <s v="316745600158846"/>
    <s v="741304422667"/>
    <x v="19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67"/>
    <x v="962"/>
    <x v="0"/>
    <x v="0"/>
    <s v="309741312700032"/>
    <s v="741301020769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8"/>
    <x v="963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69"/>
    <x v="964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0"/>
    <x v="965"/>
    <x v="0"/>
    <x v="0"/>
    <s v="318745600024205"/>
    <s v="741308894639"/>
    <x v="8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71"/>
    <x v="966"/>
    <x v="0"/>
    <x v="0"/>
    <s v="315741300000979"/>
    <s v="741303724993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x v="967"/>
    <x v="0"/>
    <x v="0"/>
    <s v="315741300000946"/>
    <s v="741304507007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x v="968"/>
    <x v="0"/>
    <x v="0"/>
    <s v="315745600011715"/>
    <s v="741304596617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x v="969"/>
    <x v="0"/>
    <x v="0"/>
    <s v="317745600141710"/>
    <s v="741302837850"/>
    <x v="16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75"/>
    <x v="970"/>
    <x v="0"/>
    <x v="0"/>
    <s v="317745600151092"/>
    <s v="741301803569"/>
    <x v="155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76"/>
    <x v="971"/>
    <x v="0"/>
    <x v="0"/>
    <s v="320745600120671"/>
    <s v="741304805116"/>
    <x v="88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977"/>
    <x v="972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x v="973"/>
    <x v="0"/>
    <x v="0"/>
    <s v="304740909600098"/>
    <s v="740900017386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x v="974"/>
    <x v="0"/>
    <x v="0"/>
    <s v="315745600022668"/>
    <s v="741303968608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x v="975"/>
    <x v="0"/>
    <x v="0"/>
    <s v="304741309800028"/>
    <s v="741300544008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x v="976"/>
    <x v="0"/>
    <x v="0"/>
    <s v="313741331500015"/>
    <s v="741302483329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2"/>
    <x v="977"/>
    <x v="0"/>
    <x v="0"/>
    <s v="304741310600090"/>
    <s v="74130156699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3"/>
    <x v="978"/>
    <x v="0"/>
    <x v="0"/>
    <s v="306741326800026"/>
    <s v="741302490936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x v="979"/>
    <x v="0"/>
    <x v="0"/>
    <s v="316745600223608"/>
    <s v="74130068629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85"/>
    <x v="980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6"/>
    <x v="981"/>
    <x v="0"/>
    <x v="0"/>
    <s v="312741335900046"/>
    <s v="741304017108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7"/>
    <x v="982"/>
    <x v="0"/>
    <x v="0"/>
    <s v="319745600186579"/>
    <s v="744915758426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88"/>
    <x v="983"/>
    <x v="0"/>
    <x v="0"/>
    <s v="310741324200018"/>
    <s v="741301051196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x v="984"/>
    <x v="0"/>
    <x v="0"/>
    <s v="317745600029130"/>
    <s v="741303942455"/>
    <x v="18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90"/>
    <x v="985"/>
    <x v="0"/>
    <x v="0"/>
    <s v="317745600077686"/>
    <s v="741303231317"/>
    <x v="7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991"/>
    <x v="986"/>
    <x v="0"/>
    <x v="0"/>
    <s v="304741309100031"/>
    <s v="741300131089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x v="987"/>
    <x v="0"/>
    <x v="0"/>
    <s v="318745600208501"/>
    <s v="741303558880"/>
    <x v="11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993"/>
    <x v="988"/>
    <x v="0"/>
    <x v="0"/>
    <s v="312741321300039"/>
    <s v="741302495123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x v="989"/>
    <x v="0"/>
    <x v="0"/>
    <s v="320745600022012"/>
    <s v="741300607258"/>
    <x v="10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95"/>
    <x v="990"/>
    <x v="0"/>
    <x v="0"/>
    <s v="304741305700033"/>
    <s v="741300187483"/>
    <x v="3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6"/>
    <x v="991"/>
    <x v="0"/>
    <x v="0"/>
    <s v="315741300000719"/>
    <s v="741304724227"/>
    <x v="3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x v="992"/>
    <x v="0"/>
    <x v="0"/>
    <s v="304741319400031"/>
    <s v="74130012552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x v="993"/>
    <x v="0"/>
    <x v="0"/>
    <s v="308741302200035"/>
    <s v="741302494313"/>
    <x v="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9"/>
    <x v="994"/>
    <x v="0"/>
    <x v="0"/>
    <s v="315745600059837"/>
    <s v="741303797511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x v="995"/>
    <x v="0"/>
    <x v="0"/>
    <s v="314741330200031"/>
    <s v="741301695144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x v="996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x v="997"/>
    <x v="0"/>
    <x v="0"/>
    <s v="315741300001530"/>
    <s v="741300143278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x v="998"/>
    <x v="0"/>
    <x v="0"/>
    <s v="304741311800045"/>
    <s v="741302492098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x v="999"/>
    <x v="0"/>
    <x v="0"/>
    <s v="304741336600342"/>
    <s v="741300058209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x v="1000"/>
    <x v="0"/>
    <x v="0"/>
    <s v="308741324600012"/>
    <s v="741300212901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6"/>
    <x v="1001"/>
    <x v="0"/>
    <x v="0"/>
    <s v="320745600123553"/>
    <s v="741302276925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07"/>
    <x v="1002"/>
    <x v="0"/>
    <x v="0"/>
    <s v="312741335500014"/>
    <s v="741300323979"/>
    <x v="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8"/>
    <x v="1003"/>
    <x v="0"/>
    <x v="0"/>
    <s v="317745600104098"/>
    <s v="741302536531"/>
    <x v="32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09"/>
    <x v="1004"/>
    <x v="0"/>
    <x v="0"/>
    <s v="320745600024299"/>
    <s v="745309850984"/>
    <x v="326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10"/>
    <x v="1005"/>
    <x v="0"/>
    <x v="0"/>
    <s v="315745600013502"/>
    <s v="741301231713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x v="1006"/>
    <x v="0"/>
    <x v="0"/>
    <s v="304741335800051"/>
    <s v="74130010428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x v="1007"/>
    <x v="0"/>
    <x v="0"/>
    <s v="318745600106310"/>
    <s v="741302062761"/>
    <x v="13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13"/>
    <x v="1008"/>
    <x v="0"/>
    <x v="0"/>
    <s v="304741336600286"/>
    <s v="741300194201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4"/>
    <x v="1009"/>
    <x v="0"/>
    <x v="0"/>
    <s v="304741331400059"/>
    <s v="741300022650"/>
    <x v="4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5"/>
    <x v="1010"/>
    <x v="0"/>
    <x v="0"/>
    <s v="304741331400048"/>
    <s v="741300074962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6"/>
    <x v="1011"/>
    <x v="0"/>
    <x v="0"/>
    <s v="320745600090599"/>
    <s v="741308609306"/>
    <x v="5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17"/>
    <x v="1012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x v="1013"/>
    <x v="0"/>
    <x v="0"/>
    <s v="314741302700046"/>
    <s v="741300359693"/>
    <x v="3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9"/>
    <x v="1014"/>
    <x v="0"/>
    <x v="0"/>
    <s v="317745600062770"/>
    <s v="740202112985"/>
    <x v="6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20"/>
    <x v="1015"/>
    <x v="0"/>
    <x v="0"/>
    <s v="314741313500023"/>
    <s v="741301559529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1"/>
    <x v="1016"/>
    <x v="0"/>
    <x v="0"/>
    <s v="307741333100013"/>
    <s v="744715394838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2"/>
    <x v="1017"/>
    <x v="0"/>
    <x v="0"/>
    <s v="309741320300014"/>
    <s v="741300725692"/>
    <x v="3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23"/>
    <x v="1018"/>
    <x v="0"/>
    <x v="0"/>
    <s v="320745600103611"/>
    <s v="741300043298"/>
    <x v="11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24"/>
    <x v="1019"/>
    <x v="0"/>
    <x v="0"/>
    <s v="320745600044037"/>
    <s v="741304589641"/>
    <x v="33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25"/>
    <x v="1020"/>
    <x v="0"/>
    <x v="0"/>
    <s v="314741328700057"/>
    <s v="741301536666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x v="1021"/>
    <x v="0"/>
    <x v="0"/>
    <s v="311741326200017"/>
    <s v="741303925763"/>
    <x v="25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27"/>
    <x v="1022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28"/>
    <x v="1023"/>
    <x v="0"/>
    <x v="0"/>
    <s v="319745600076469"/>
    <s v="741303759266"/>
    <x v="118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29"/>
    <x v="1024"/>
    <x v="0"/>
    <x v="0"/>
    <s v="319745600146800"/>
    <s v="741303817750"/>
    <x v="6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30"/>
    <x v="1025"/>
    <x v="0"/>
    <x v="0"/>
    <s v="318745600148886"/>
    <s v="741304133464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31"/>
    <x v="1026"/>
    <x v="0"/>
    <x v="0"/>
    <s v="316745600052376"/>
    <s v="74130205716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2"/>
    <x v="1027"/>
    <x v="0"/>
    <x v="0"/>
    <s v="316745600219545"/>
    <s v="741304489735"/>
    <x v="33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33"/>
    <x v="1028"/>
    <x v="0"/>
    <x v="0"/>
    <s v="310741335400016"/>
    <s v="74130259158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x v="1029"/>
    <x v="0"/>
    <x v="0"/>
    <s v="318745600122994"/>
    <s v="741303657105"/>
    <x v="322"/>
    <s v="74 - Челябинская область"/>
    <s v=""/>
    <s v="ГОРОД КЫШТЫМ"/>
    <s v="ПОСЕЛОК СЛЮДОРУДНИК"/>
    <s v="Нет"/>
    <s v="10.07.2018"/>
    <s v=""/>
    <s v=""/>
    <s v=""/>
    <s v="Нет"/>
    <s v="Нет"/>
    <s v="Нет"/>
    <s v="Нет"/>
    <s v="Нет"/>
    <m/>
  </r>
  <r>
    <n v="1035"/>
    <x v="1030"/>
    <x v="0"/>
    <x v="0"/>
    <s v="304741303300062"/>
    <s v="74130033827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x v="1031"/>
    <x v="0"/>
    <x v="0"/>
    <s v="320745600110130"/>
    <s v="741302590779"/>
    <x v="132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37"/>
    <x v="1032"/>
    <x v="0"/>
    <x v="0"/>
    <s v="318745600063291"/>
    <s v="741303126440"/>
    <x v="32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38"/>
    <x v="1033"/>
    <x v="0"/>
    <x v="0"/>
    <s v="310741330100024"/>
    <s v="741302545208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9"/>
    <x v="1034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0"/>
    <x v="1035"/>
    <x v="0"/>
    <x v="0"/>
    <s v="317745600072000"/>
    <s v="745109233430"/>
    <x v="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41"/>
    <x v="1036"/>
    <x v="0"/>
    <x v="0"/>
    <s v="309741312000012"/>
    <s v="741302139252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2"/>
    <x v="1037"/>
    <x v="0"/>
    <x v="0"/>
    <s v="310741319500010"/>
    <s v="741301457397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x v="1038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x v="1039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45"/>
    <x v="1040"/>
    <x v="0"/>
    <x v="0"/>
    <s v="304741306900041"/>
    <s v="741300030299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x v="1041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47"/>
    <x v="1042"/>
    <x v="0"/>
    <x v="0"/>
    <s v="317745600011234"/>
    <s v="741308503469"/>
    <x v="7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48"/>
    <x v="1043"/>
    <x v="0"/>
    <x v="0"/>
    <s v="307741325500031"/>
    <s v="741302777424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9"/>
    <x v="1044"/>
    <x v="0"/>
    <x v="0"/>
    <s v="309741324000011"/>
    <s v="741301736552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x v="1045"/>
    <x v="0"/>
    <x v="0"/>
    <s v="308741308600021"/>
    <s v="74130129110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x v="1046"/>
    <x v="0"/>
    <x v="0"/>
    <s v="311741327800024"/>
    <s v="74130429025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2"/>
    <x v="1047"/>
    <x v="0"/>
    <x v="0"/>
    <s v="320745600119620"/>
    <s v="741300054814"/>
    <x v="11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53"/>
    <x v="1048"/>
    <x v="0"/>
    <x v="0"/>
    <s v="314741302000030"/>
    <s v="741303216703"/>
    <x v="3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x v="1049"/>
    <x v="0"/>
    <x v="1"/>
    <s v="304741326500033"/>
    <s v="741300530206"/>
    <x v="3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x v="1050"/>
    <x v="0"/>
    <x v="0"/>
    <s v="310741313300016"/>
    <s v="741300753202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x v="1051"/>
    <x v="0"/>
    <x v="0"/>
    <s v="304741314100049"/>
    <s v="741300413380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7"/>
    <x v="1052"/>
    <x v="0"/>
    <x v="0"/>
    <s v="305741313600018"/>
    <s v="741303719859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x v="1053"/>
    <x v="0"/>
    <x v="0"/>
    <s v="319745600007611"/>
    <s v="741300299807"/>
    <x v="10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59"/>
    <x v="1054"/>
    <x v="0"/>
    <x v="0"/>
    <s v="320745600097597"/>
    <s v="741301437009"/>
    <x v="4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60"/>
    <x v="1055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x v="1056"/>
    <x v="0"/>
    <x v="0"/>
    <s v="319745600074389"/>
    <s v="741302115332"/>
    <x v="2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62"/>
    <x v="1057"/>
    <x v="0"/>
    <x v="0"/>
    <s v="312741324000021"/>
    <s v="741302179054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x v="1058"/>
    <x v="0"/>
    <x v="0"/>
    <s v="319745600204152"/>
    <s v="743805865350"/>
    <x v="7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64"/>
    <x v="1059"/>
    <x v="0"/>
    <x v="0"/>
    <s v="304741309600055"/>
    <s v="741300090844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x v="1060"/>
    <x v="0"/>
    <x v="0"/>
    <s v="318745600100028"/>
    <s v="741307928564"/>
    <x v="33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66"/>
    <x v="1061"/>
    <x v="0"/>
    <x v="0"/>
    <s v="318745600158398"/>
    <s v="741304069106"/>
    <x v="10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67"/>
    <x v="1062"/>
    <x v="0"/>
    <x v="0"/>
    <s v="317745600056062"/>
    <s v="741308722125"/>
    <x v="9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68"/>
    <x v="1063"/>
    <x v="0"/>
    <x v="0"/>
    <s v="320745600117639"/>
    <s v="741302286401"/>
    <x v="8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69"/>
    <x v="1064"/>
    <x v="0"/>
    <x v="0"/>
    <s v="304741303700027"/>
    <s v="741300146550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0"/>
    <x v="1065"/>
    <x v="0"/>
    <x v="0"/>
    <s v="315745600038614"/>
    <s v="74130018160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x v="1066"/>
    <x v="0"/>
    <x v="0"/>
    <s v="318745600214221"/>
    <s v="741302627468"/>
    <x v="5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72"/>
    <x v="1067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x v="1068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x v="1069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x v="1070"/>
    <x v="0"/>
    <x v="0"/>
    <s v="317745600190689"/>
    <s v="741303790788"/>
    <x v="5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76"/>
    <x v="1071"/>
    <x v="0"/>
    <x v="0"/>
    <s v="320745600098671"/>
    <s v="741302045903"/>
    <x v="5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77"/>
    <x v="1072"/>
    <x v="0"/>
    <x v="0"/>
    <s v="317745600054319"/>
    <s v="741303157977"/>
    <x v="33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8"/>
    <x v="1073"/>
    <x v="0"/>
    <x v="0"/>
    <s v="304741335100064"/>
    <s v="741300274601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x v="1074"/>
    <x v="0"/>
    <x v="0"/>
    <s v="304741336300061"/>
    <s v="741300081470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x v="1075"/>
    <x v="0"/>
    <x v="0"/>
    <s v="317745600052530"/>
    <s v="741304156574"/>
    <x v="33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1"/>
    <x v="1076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2"/>
    <x v="1077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83"/>
    <x v="1078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x v="1079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85"/>
    <x v="1080"/>
    <x v="0"/>
    <x v="0"/>
    <s v="320745600007225"/>
    <s v="741301579420"/>
    <x v="207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86"/>
    <x v="1081"/>
    <x v="0"/>
    <x v="0"/>
    <s v="317745600173236"/>
    <s v="740203787300"/>
    <x v="15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087"/>
    <x v="1082"/>
    <x v="0"/>
    <x v="0"/>
    <s v="314741321700011"/>
    <s v="74130325516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8"/>
    <x v="1083"/>
    <x v="0"/>
    <x v="0"/>
    <s v="314741325800017"/>
    <s v="74130141935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x v="1084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0"/>
    <x v="1085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x v="1086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2"/>
    <x v="1087"/>
    <x v="0"/>
    <x v="0"/>
    <s v="318745600057388"/>
    <s v="740600135036"/>
    <x v="3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93"/>
    <x v="1088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94"/>
    <x v="1089"/>
    <x v="0"/>
    <x v="0"/>
    <s v="314741307000034"/>
    <s v="741301451437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x v="1090"/>
    <x v="0"/>
    <x v="0"/>
    <s v="307741301800010"/>
    <s v="741303496761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x v="1091"/>
    <x v="0"/>
    <x v="0"/>
    <s v="308741306600015"/>
    <s v="74130436294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7"/>
    <x v="1092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x v="1093"/>
    <x v="0"/>
    <x v="0"/>
    <s v="318745600245302"/>
    <s v="741300157792"/>
    <x v="5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099"/>
    <x v="1094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0"/>
    <x v="1095"/>
    <x v="0"/>
    <x v="0"/>
    <s v="316745600114798"/>
    <s v="741300998033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1"/>
    <x v="1096"/>
    <x v="0"/>
    <x v="0"/>
    <s v="314741309200013"/>
    <s v="741300569764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2"/>
    <x v="1097"/>
    <x v="0"/>
    <x v="0"/>
    <s v="317745600199820"/>
    <s v="741308679423"/>
    <x v="4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03"/>
    <x v="1098"/>
    <x v="0"/>
    <x v="0"/>
    <s v="304741336400012"/>
    <s v="741301901140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x v="1099"/>
    <x v="0"/>
    <x v="0"/>
    <s v="304741308200011"/>
    <s v="74130001529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x v="1100"/>
    <x v="0"/>
    <x v="0"/>
    <s v="318745600077160"/>
    <s v="667803433584"/>
    <x v="4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06"/>
    <x v="1101"/>
    <x v="0"/>
    <x v="0"/>
    <s v="320745600114940"/>
    <s v="741308178924"/>
    <x v="9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07"/>
    <x v="1102"/>
    <x v="0"/>
    <x v="0"/>
    <s v="313860225600059"/>
    <s v="86022199504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x v="1103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09"/>
    <x v="1104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x v="1105"/>
    <x v="0"/>
    <x v="0"/>
    <s v="312741329600020"/>
    <s v="741303626918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x v="1106"/>
    <x v="0"/>
    <x v="0"/>
    <s v="320745600091379"/>
    <s v="741301090188"/>
    <x v="9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12"/>
    <x v="1107"/>
    <x v="0"/>
    <x v="0"/>
    <s v="320745600104532"/>
    <s v="740903839426"/>
    <x v="5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113"/>
    <x v="1108"/>
    <x v="0"/>
    <x v="0"/>
    <s v="319745600166114"/>
    <s v="741303170897"/>
    <x v="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14"/>
    <x v="1109"/>
    <x v="0"/>
    <x v="0"/>
    <s v="320745600123490"/>
    <s v="741303673080"/>
    <x v="163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15"/>
    <x v="1110"/>
    <x v="0"/>
    <x v="0"/>
    <s v="318745600195081"/>
    <s v="741302068308"/>
    <x v="34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16"/>
    <x v="1111"/>
    <x v="0"/>
    <x v="0"/>
    <s v="320745600049832"/>
    <s v="741301917990"/>
    <x v="56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17"/>
    <x v="1112"/>
    <x v="0"/>
    <x v="0"/>
    <s v="317745600187038"/>
    <s v="741304390623"/>
    <x v="3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18"/>
    <x v="1113"/>
    <x v="0"/>
    <x v="0"/>
    <s v="319745600193273"/>
    <s v="741303804110"/>
    <x v="7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19"/>
    <x v="1114"/>
    <x v="0"/>
    <x v="0"/>
    <s v="319745600043602"/>
    <s v="741301524798"/>
    <x v="11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20"/>
    <x v="1115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1"/>
    <x v="1116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22"/>
    <x v="1117"/>
    <x v="0"/>
    <x v="0"/>
    <s v="318745600131748"/>
    <s v="741302258250"/>
    <x v="14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23"/>
    <x v="1118"/>
    <x v="0"/>
    <x v="0"/>
    <s v="319745600002867"/>
    <s v="741303863965"/>
    <x v="5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24"/>
    <x v="1119"/>
    <x v="0"/>
    <x v="0"/>
    <s v="304741314100027"/>
    <s v="74130007753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x v="1120"/>
    <x v="0"/>
    <x v="0"/>
    <s v="308741319200038"/>
    <s v="74220792890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x v="1121"/>
    <x v="0"/>
    <x v="0"/>
    <s v="315741300001422"/>
    <s v="741303882598"/>
    <x v="3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7"/>
    <x v="1122"/>
    <x v="0"/>
    <x v="0"/>
    <s v="304741309600011"/>
    <s v="741300033324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x v="1123"/>
    <x v="0"/>
    <x v="0"/>
    <s v="308741326100015"/>
    <s v="741302548720"/>
    <x v="3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9"/>
    <x v="1124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x v="1125"/>
    <x v="0"/>
    <x v="0"/>
    <s v="319745600128370"/>
    <s v="744700639700"/>
    <x v="5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1"/>
    <x v="1126"/>
    <x v="0"/>
    <x v="0"/>
    <s v="318745600068060"/>
    <s v="741307714795"/>
    <x v="25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32"/>
    <x v="1127"/>
    <x v="0"/>
    <x v="0"/>
    <s v="318745600132918"/>
    <s v="741303559203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33"/>
    <x v="1128"/>
    <x v="0"/>
    <x v="0"/>
    <s v="320745600035662"/>
    <s v="74130521077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34"/>
    <x v="1129"/>
    <x v="0"/>
    <x v="0"/>
    <s v="314741309100021"/>
    <s v="741308443996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x v="1130"/>
    <x v="0"/>
    <x v="0"/>
    <s v="315745600016514"/>
    <s v="744719361382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6"/>
    <x v="1131"/>
    <x v="0"/>
    <x v="0"/>
    <s v="320745600069952"/>
    <s v="741300081303"/>
    <x v="34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37"/>
    <x v="1132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8"/>
    <x v="1133"/>
    <x v="0"/>
    <x v="0"/>
    <s v="310741334300042"/>
    <s v="741300133625"/>
    <x v="6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9"/>
    <x v="1134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x v="1135"/>
    <x v="0"/>
    <x v="0"/>
    <s v="304741302200032"/>
    <s v="741301866086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x v="1136"/>
    <x v="0"/>
    <x v="0"/>
    <s v="319745600024436"/>
    <s v="741302649373"/>
    <x v="32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42"/>
    <x v="1137"/>
    <x v="0"/>
    <x v="0"/>
    <s v="314741314800012"/>
    <s v="74130030424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3"/>
    <x v="1138"/>
    <x v="0"/>
    <x v="0"/>
    <s v="304741306300038"/>
    <s v="74130006559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x v="1139"/>
    <x v="0"/>
    <x v="0"/>
    <s v="318745600166447"/>
    <s v="741308125739"/>
    <x v="34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45"/>
    <x v="1140"/>
    <x v="0"/>
    <x v="0"/>
    <s v="317745600140639"/>
    <s v="741300706033"/>
    <x v="163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46"/>
    <x v="1141"/>
    <x v="0"/>
    <x v="0"/>
    <s v="308741304300011"/>
    <s v="7413018480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7"/>
    <x v="1142"/>
    <x v="0"/>
    <x v="0"/>
    <s v="304741316700038"/>
    <s v="741300089729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x v="1143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49"/>
    <x v="1144"/>
    <x v="0"/>
    <x v="0"/>
    <s v="304741328600042"/>
    <s v="741301675317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x v="1145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1"/>
    <x v="1146"/>
    <x v="0"/>
    <x v="0"/>
    <s v="317745600056084"/>
    <s v="741302744130"/>
    <x v="5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52"/>
    <x v="1147"/>
    <x v="0"/>
    <x v="0"/>
    <s v="310741311900035"/>
    <s v="741301811104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3"/>
    <x v="1148"/>
    <x v="0"/>
    <x v="0"/>
    <s v="315741300000222"/>
    <s v="741301676374"/>
    <x v="13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54"/>
    <x v="1149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x v="1150"/>
    <x v="0"/>
    <x v="0"/>
    <s v="319745600036850"/>
    <s v="741303883792"/>
    <x v="7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56"/>
    <x v="1151"/>
    <x v="0"/>
    <x v="0"/>
    <s v="315745600032407"/>
    <s v="74130114794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x v="1152"/>
    <x v="0"/>
    <x v="0"/>
    <s v="319745600160740"/>
    <s v="741302602022"/>
    <x v="90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58"/>
    <x v="1153"/>
    <x v="0"/>
    <x v="0"/>
    <s v="319745600153452"/>
    <s v="741300407820"/>
    <x v="4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59"/>
    <x v="1154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x v="1155"/>
    <x v="0"/>
    <x v="0"/>
    <s v="320745600115028"/>
    <s v="741304015277"/>
    <x v="52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61"/>
    <x v="1156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62"/>
    <x v="1157"/>
    <x v="0"/>
    <x v="0"/>
    <s v="320745600041122"/>
    <s v="741300248471"/>
    <x v="34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63"/>
    <x v="1158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64"/>
    <x v="1159"/>
    <x v="0"/>
    <x v="0"/>
    <s v="320745600073254"/>
    <s v="741301414386"/>
    <x v="29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65"/>
    <x v="1160"/>
    <x v="0"/>
    <x v="0"/>
    <s v="317745600081954"/>
    <s v="741300156598"/>
    <x v="7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66"/>
    <x v="1161"/>
    <x v="0"/>
    <x v="0"/>
    <s v="304741334300033"/>
    <s v="741300191881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x v="1162"/>
    <x v="0"/>
    <x v="0"/>
    <s v="320745600038730"/>
    <s v="66780013896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68"/>
    <x v="1163"/>
    <x v="0"/>
    <x v="0"/>
    <s v="320745600030138"/>
    <s v="74130475310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69"/>
    <x v="1164"/>
    <x v="0"/>
    <x v="0"/>
    <s v="315745600045092"/>
    <s v="741303963624"/>
    <x v="69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70"/>
    <x v="1165"/>
    <x v="0"/>
    <x v="0"/>
    <s v="319745600142161"/>
    <s v="741300236420"/>
    <x v="4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71"/>
    <x v="1166"/>
    <x v="0"/>
    <x v="0"/>
    <s v="314741332800019"/>
    <s v="741304444325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2"/>
    <x v="1167"/>
    <x v="0"/>
    <x v="0"/>
    <s v="318745600140392"/>
    <s v="741301346249"/>
    <x v="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73"/>
    <x v="1168"/>
    <x v="0"/>
    <x v="0"/>
    <s v="318745600035103"/>
    <s v="741300592548"/>
    <x v="5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74"/>
    <x v="1169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EF9494-F1C7-4FA1-B39F-E24C7D7E0700}" name="Сводная таблица6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showAll="0">
      <items count="11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2"/>
        <item x="570"/>
        <item x="571"/>
        <item x="573"/>
        <item x="574"/>
        <item x="575"/>
        <item x="576"/>
        <item x="577"/>
        <item x="578"/>
        <item x="579"/>
        <item x="581"/>
        <item x="580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30"/>
        <item x="631"/>
        <item x="629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7"/>
        <item x="706"/>
        <item x="708"/>
        <item x="709"/>
        <item x="710"/>
        <item x="711"/>
        <item x="712"/>
        <item x="713"/>
        <item x="714"/>
        <item x="715"/>
        <item x="716"/>
        <item x="717"/>
        <item x="719"/>
        <item x="718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50"/>
        <item x="747"/>
        <item x="751"/>
        <item x="752"/>
        <item x="753"/>
        <item x="748"/>
        <item x="749"/>
        <item x="754"/>
        <item x="755"/>
        <item x="746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8"/>
        <item x="817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8"/>
        <item x="839"/>
        <item x="836"/>
        <item x="837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8EAB-1E21-4FEB-A2A8-6911378C3462}">
  <dimension ref="A2:D8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11</v>
      </c>
      <c r="C5">
        <v>33</v>
      </c>
      <c r="D5">
        <v>44</v>
      </c>
    </row>
    <row r="6" spans="1:4" x14ac:dyDescent="0.25">
      <c r="A6" s="1" t="s">
        <v>8</v>
      </c>
      <c r="B6">
        <v>831</v>
      </c>
      <c r="C6">
        <v>294</v>
      </c>
      <c r="D6">
        <v>1125</v>
      </c>
    </row>
    <row r="7" spans="1:4" x14ac:dyDescent="0.25">
      <c r="A7" s="1" t="s">
        <v>9</v>
      </c>
      <c r="C7">
        <v>5</v>
      </c>
      <c r="D7">
        <v>5</v>
      </c>
    </row>
    <row r="8" spans="1:4" x14ac:dyDescent="0.25">
      <c r="A8" s="1" t="s">
        <v>6</v>
      </c>
      <c r="B8">
        <v>842</v>
      </c>
      <c r="C8">
        <v>332</v>
      </c>
      <c r="D8">
        <v>1174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2020-12-30T08:19:56Z</dcterms:created>
  <dcterms:modified xsi:type="dcterms:W3CDTF">2020-12-30T08:20:13Z</dcterms:modified>
</cp:coreProperties>
</file>